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
    </mc:Choice>
  </mc:AlternateContent>
  <bookViews>
    <workbookView xWindow="0" yWindow="0" windowWidth="15360" windowHeight="7560" activeTab="3"/>
  </bookViews>
  <sheets>
    <sheet name="进口设备申请表 " sheetId="3" r:id="rId1"/>
    <sheet name="单一来源采购申请表" sheetId="7" r:id="rId2"/>
    <sheet name="线下采购申请表" sheetId="8" r:id="rId3"/>
    <sheet name="政府采购编号申请表 " sheetId="1" r:id="rId4"/>
    <sheet name="集市采购转集中采购申请表 " sheetId="5" r:id="rId5"/>
    <sheet name="拥有或租用的办公用房需要统一指定物业管理公司整体管理采购申请表" sheetId="9" r:id="rId6"/>
    <sheet name="Sheet1" sheetId="2" state="hidden" r:id="rId7"/>
  </sheets>
  <definedNames>
    <definedName name="_xlnm._FilterDatabase" localSheetId="4" hidden="1">'集市采购转集中采购申请表 '!$A$1:$H$14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E6" i="1"/>
  <c r="E7" i="1"/>
  <c r="E8" i="1"/>
  <c r="E9" i="1"/>
  <c r="E10" i="1"/>
  <c r="E11" i="1"/>
  <c r="E12" i="1"/>
  <c r="E5" i="1"/>
</calcChain>
</file>

<file path=xl/sharedStrings.xml><?xml version="1.0" encoding="utf-8"?>
<sst xmlns="http://schemas.openxmlformats.org/spreadsheetml/2006/main" count="110" uniqueCount="70">
  <si>
    <t>填表说明：</t>
  </si>
  <si>
    <t>采购方式</t>
  </si>
  <si>
    <t>资金来源</t>
  </si>
  <si>
    <t>金额(元）</t>
  </si>
  <si>
    <t>项目名称</t>
  </si>
  <si>
    <t>序号</t>
  </si>
  <si>
    <t>填表人：</t>
    <phoneticPr fontId="4" type="noConversion"/>
  </si>
  <si>
    <t>采购品目</t>
    <phoneticPr fontId="2" type="noConversion"/>
  </si>
  <si>
    <t>学院/部门名称（盖章）：</t>
    <phoneticPr fontId="2" type="noConversion"/>
  </si>
  <si>
    <t>单价（元）</t>
    <phoneticPr fontId="2" type="noConversion"/>
  </si>
  <si>
    <t>数量</t>
    <phoneticPr fontId="2" type="noConversion"/>
  </si>
  <si>
    <t>政府采购临时编号申请表</t>
    <phoneticPr fontId="4" type="noConversion"/>
  </si>
  <si>
    <t>资产处（签字）：</t>
    <phoneticPr fontId="2" type="noConversion"/>
  </si>
  <si>
    <t>分管校领导：</t>
    <phoneticPr fontId="2" type="noConversion"/>
  </si>
  <si>
    <t>负责人：</t>
    <phoneticPr fontId="4" type="noConversion"/>
  </si>
  <si>
    <t>集市采购</t>
    <phoneticPr fontId="2" type="noConversion"/>
  </si>
  <si>
    <t>集中采购</t>
    <phoneticPr fontId="2" type="noConversion"/>
  </si>
  <si>
    <t>分散采购</t>
    <phoneticPr fontId="2" type="noConversion"/>
  </si>
  <si>
    <t>预留采购份额措施</t>
    <phoneticPr fontId="2" type="noConversion"/>
  </si>
  <si>
    <t>不预留</t>
    <phoneticPr fontId="2" type="noConversion"/>
  </si>
  <si>
    <t>整体预留</t>
    <phoneticPr fontId="2" type="noConversion"/>
  </si>
  <si>
    <t>小微企业</t>
    <phoneticPr fontId="2" type="noConversion"/>
  </si>
  <si>
    <t>中小企业</t>
    <phoneticPr fontId="2" type="noConversion"/>
  </si>
  <si>
    <t>法律法规和国家有关政策明确规定优先或者应当面向事业单位、社会组织等非企业主体采购的</t>
    <phoneticPr fontId="2" type="noConversion"/>
  </si>
  <si>
    <t>因确需使用不可替代的专利、专有技术，基础设施限制，或者提供特定公共服务等原因，只能从中小企业之外的供应商处采购的</t>
    <phoneticPr fontId="2" type="noConversion"/>
  </si>
  <si>
    <t>按照本办法规定预留采购份额无法确保充分供应、充分竞争，或者存在可能影响政府采购目标实现的情形</t>
    <phoneticPr fontId="2" type="noConversion"/>
  </si>
  <si>
    <t>框架协议采购项目</t>
    <phoneticPr fontId="2" type="noConversion"/>
  </si>
  <si>
    <t>省级以上人民政府财政部门规定的其他情形</t>
    <phoneticPr fontId="2" type="noConversion"/>
  </si>
  <si>
    <t>合计</t>
    <phoneticPr fontId="2" type="noConversion"/>
  </si>
  <si>
    <t>中小企业规模类型/不预留原因选择</t>
    <phoneticPr fontId="2" type="noConversion"/>
  </si>
  <si>
    <r>
      <t>1.所有项目需明确购买产品或服务的数量、单价、采购品目及采购方式（采购品目填写请参考《关于印发&lt;政府采购品目分类目录&gt;的通知》（财库〔2022〕31号）；采购方式填写请参考《关于印发&lt;上海市政府集中采购目录及标准（2021年版）&gt;的通知》（沪财采〔2020〕25号））；
2.采购方式只能写分散采购、集市采购、集中采购，并需最终经资产与实验设备管理处确认；
3.根据《关于转发《财政部 工业和信息化部关于印发&lt;政府采购促进中小企业发展管理办法&gt;的通知》的通知》（沪财采〔2021〕3号），</t>
    </r>
    <r>
      <rPr>
        <b/>
        <sz val="11"/>
        <rFont val="等线"/>
        <family val="3"/>
        <charset val="134"/>
        <scheme val="minor"/>
      </rPr>
      <t>所有项目需确认中小企业预留份额措施，若为整体预留，需确认中小企业规模类型为小微企业或中小企业；若不预留，请确认不预留的原因并在下拉框3-7中选择；</t>
    </r>
    <r>
      <rPr>
        <sz val="11"/>
        <rFont val="等线"/>
        <family val="3"/>
        <charset val="134"/>
        <scheme val="minor"/>
      </rPr>
      <t xml:space="preserve">
</t>
    </r>
    <r>
      <rPr>
        <b/>
        <sz val="12"/>
        <rFont val="等线"/>
        <family val="3"/>
        <charset val="134"/>
        <scheme val="minor"/>
      </rPr>
      <t>*4.申请临时编号的金额仅作为临时编号申请使用，项目预算待校内立项后予以确认。</t>
    </r>
    <phoneticPr fontId="4" type="noConversion"/>
  </si>
  <si>
    <t>附件2</t>
  </si>
  <si>
    <t>进口设备政府采购申请表</t>
  </si>
  <si>
    <t>单位名称（盖章）：</t>
  </si>
  <si>
    <t>单位名称</t>
  </si>
  <si>
    <t>采购编号（含临时编号）</t>
  </si>
  <si>
    <t>进口设备名称</t>
  </si>
  <si>
    <t>专家论证意见材料编号</t>
  </si>
  <si>
    <t>备注</t>
  </si>
  <si>
    <t xml:space="preserve">填表人： </t>
  </si>
  <si>
    <t>审核人：</t>
  </si>
  <si>
    <t>联系方式：</t>
  </si>
  <si>
    <t>1.进口设备申请表的备注中如果有国际招标则按统一模板：“国际招标，申请免税办理并申请线下操作”。若不涉及不用填写。</t>
  </si>
  <si>
    <t>2.临时编号除低于限额外，其余一定要有。（其他表格内涉及预算编号的亦如此）。</t>
  </si>
  <si>
    <t>3.专家论证意见材料编号按照“学校简称+进口+00X”填写，附上的论证材料上也要标明相应的编号。</t>
  </si>
  <si>
    <r>
      <t>4.</t>
    </r>
    <r>
      <rPr>
        <sz val="11"/>
        <color theme="1"/>
        <rFont val="等线"/>
        <family val="3"/>
        <charset val="134"/>
        <scheme val="minor"/>
      </rPr>
      <t>需要附进口设备论证表</t>
    </r>
    <r>
      <rPr>
        <sz val="11"/>
        <color indexed="8"/>
        <rFont val="宋体"/>
        <family val="3"/>
        <charset val="134"/>
      </rPr>
      <t>,送到教委后加盖教委财务处章</t>
    </r>
    <r>
      <rPr>
        <sz val="11"/>
        <color theme="1"/>
        <rFont val="等线"/>
        <family val="3"/>
        <charset val="134"/>
        <scheme val="minor"/>
      </rPr>
      <t>。</t>
    </r>
  </si>
  <si>
    <t>附件4</t>
  </si>
  <si>
    <t>项目线下采购申请表</t>
  </si>
  <si>
    <t>预算编号</t>
  </si>
  <si>
    <t>申请采购方式</t>
  </si>
  <si>
    <t>联系电话：</t>
  </si>
  <si>
    <t>附表6</t>
  </si>
  <si>
    <t>采购编号</t>
  </si>
  <si>
    <t>通用配置标准单价（元）</t>
  </si>
  <si>
    <t xml:space="preserve">申请单价（元） </t>
  </si>
  <si>
    <t>申请原因（描述产品技术指标，设备单价-需高于本市设备支出标准、及本市通用设备标准）</t>
  </si>
  <si>
    <r>
      <t>1</t>
    </r>
    <r>
      <rPr>
        <sz val="11"/>
        <color indexed="8"/>
        <rFont val="宋体"/>
        <family val="3"/>
        <charset val="134"/>
      </rPr>
      <t>.</t>
    </r>
    <r>
      <rPr>
        <sz val="11"/>
        <color theme="1"/>
        <rFont val="等线"/>
        <family val="3"/>
        <charset val="134"/>
        <scheme val="minor"/>
      </rPr>
      <t>采购品目挑错不属于该范围，应填入指标调整，尤其是空调采购，需要集中采购的空调的采购品目应调整为其他空调</t>
    </r>
  </si>
  <si>
    <r>
      <t>2</t>
    </r>
    <r>
      <rPr>
        <sz val="11"/>
        <color indexed="8"/>
        <rFont val="宋体"/>
        <family val="3"/>
        <charset val="134"/>
      </rPr>
      <t>.</t>
    </r>
    <r>
      <rPr>
        <sz val="11"/>
        <color theme="1"/>
        <rFont val="等线"/>
        <family val="3"/>
        <charset val="134"/>
        <scheme val="minor"/>
      </rPr>
      <t>电梯、服务器等没有本市设备支出标准的集市采购项目，如需要集中采购的，应另行单独报市财政，并附上技术指标，由财政组织专家评审</t>
    </r>
  </si>
  <si>
    <t>集市采购转集中采购申请表</t>
    <phoneticPr fontId="17" type="noConversion"/>
  </si>
  <si>
    <t>3.集市转集中申请原因，严格按照以下四个内容顺序进行描述：
（1）需购买产品对应的通用标准（通用标准请参考关于印发《上海市市级行政单位通用办公设备家具配置标准（试行）》的通知（沪财行（2014）39号））；
（2）写明需购买产品的“设备单价、品牌、型号、技术参数”超过通用标准；
（3）写明“集市中无相关型号”；
（4）写明用途，且只能用于教学科研，不能用于行政办公。</t>
    <phoneticPr fontId="17" type="noConversion"/>
  </si>
  <si>
    <t>附件5</t>
    <phoneticPr fontId="2" type="noConversion"/>
  </si>
  <si>
    <t>附件3</t>
  </si>
  <si>
    <t>单一来源采购申请表</t>
  </si>
  <si>
    <t>申请原因（附专家单一来源论证说明和单一来源公示，表格内补充填写附件编号）</t>
  </si>
  <si>
    <t>1.附单一来源论证及公示材料</t>
  </si>
  <si>
    <r>
      <t>2.公开招标限额4</t>
    </r>
    <r>
      <rPr>
        <sz val="11"/>
        <color indexed="8"/>
        <rFont val="宋体"/>
        <family val="3"/>
        <charset val="134"/>
      </rPr>
      <t>00万元以下的采购项目不需要申请</t>
    </r>
  </si>
  <si>
    <t>申请原因（400万元以下需要去建交委平台招标的工程可以申请）</t>
    <phoneticPr fontId="4" type="noConversion"/>
  </si>
  <si>
    <t>附件7</t>
  </si>
  <si>
    <t>拥有或租用的办公用房需要统一指定物业管理公司整体管理采购申请表</t>
  </si>
  <si>
    <t>申请原因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</si>
</sst>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font>
      <sz val="11"/>
      <color theme="1"/>
      <name val="等线"/>
      <charset val="134"/>
      <scheme val="minor"/>
    </font>
    <font>
      <sz val="11"/>
      <color theme="1"/>
      <name val="等线"/>
      <family val="3"/>
      <charset val="134"/>
      <scheme val="minor"/>
    </font>
    <font>
      <sz val="9"/>
      <name val="等线"/>
      <family val="3"/>
      <charset val="134"/>
      <scheme val="minor"/>
    </font>
    <font>
      <sz val="11"/>
      <color indexed="8"/>
      <name val="宋体"/>
      <family val="3"/>
      <charset val="134"/>
    </font>
    <font>
      <sz val="9"/>
      <name val="宋体"/>
      <family val="3"/>
      <charset val="134"/>
    </font>
    <font>
      <sz val="11"/>
      <name val="宋体"/>
      <family val="3"/>
      <charset val="134"/>
    </font>
    <font>
      <sz val="12"/>
      <name val="宋体"/>
      <family val="3"/>
      <charset val="134"/>
    </font>
    <font>
      <sz val="12"/>
      <name val="仿宋_GB2312"/>
      <family val="3"/>
      <charset val="134"/>
    </font>
    <font>
      <b/>
      <sz val="16"/>
      <name val="仿宋_GB2312"/>
      <family val="3"/>
      <charset val="134"/>
    </font>
    <font>
      <sz val="11"/>
      <name val="宋体"/>
      <family val="3"/>
      <charset val="134"/>
    </font>
    <font>
      <sz val="11"/>
      <color theme="1"/>
      <name val="等线"/>
      <family val="3"/>
      <charset val="134"/>
      <scheme val="minor"/>
    </font>
    <font>
      <sz val="11"/>
      <color rgb="FFFF0000"/>
      <name val="宋体"/>
      <family val="3"/>
      <charset val="134"/>
    </font>
    <font>
      <sz val="9"/>
      <name val="等线"/>
      <family val="3"/>
      <charset val="134"/>
      <scheme val="minor"/>
    </font>
    <font>
      <b/>
      <sz val="11"/>
      <name val="等线"/>
      <family val="3"/>
      <charset val="134"/>
      <scheme val="minor"/>
    </font>
    <font>
      <sz val="11"/>
      <name val="等线"/>
      <family val="3"/>
      <charset val="134"/>
      <scheme val="minor"/>
    </font>
    <font>
      <b/>
      <sz val="12"/>
      <name val="等线"/>
      <family val="3"/>
      <charset val="134"/>
      <scheme val="minor"/>
    </font>
    <font>
      <sz val="12"/>
      <name val="宋体"/>
      <family val="3"/>
      <charset val="134"/>
    </font>
    <font>
      <sz val="9"/>
      <name val="等线"/>
      <family val="3"/>
      <charset val="134"/>
      <scheme val="minor"/>
    </font>
    <font>
      <sz val="11"/>
      <name val="宋体"/>
      <family val="3"/>
      <charset val="134"/>
    </font>
    <font>
      <sz val="11"/>
      <color indexed="8"/>
      <name val="宋体"/>
      <family val="3"/>
      <charset val="134"/>
    </font>
    <font>
      <u/>
      <sz val="11"/>
      <color theme="10"/>
      <name val="等线"/>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43" fontId="3" fillId="0" borderId="0" applyFont="0" applyFill="0" applyBorder="0" applyAlignment="0" applyProtection="0">
      <alignment vertical="center"/>
    </xf>
    <xf numFmtId="0" fontId="6" fillId="0" borderId="0">
      <alignment vertical="center"/>
    </xf>
    <xf numFmtId="0" fontId="16" fillId="0" borderId="0">
      <alignment vertical="center"/>
    </xf>
    <xf numFmtId="43"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1" fillId="0" borderId="0">
      <alignment vertical="center"/>
    </xf>
  </cellStyleXfs>
  <cellXfs count="88">
    <xf numFmtId="0" fontId="0" fillId="0" borderId="0" xfId="0">
      <alignment vertical="center"/>
    </xf>
    <xf numFmtId="0" fontId="0" fillId="0" borderId="0" xfId="0" applyAlignment="1">
      <alignment horizontal="center" vertical="center"/>
    </xf>
    <xf numFmtId="43" fontId="1" fillId="0" borderId="0" xfId="1" applyFont="1" applyAlignment="1">
      <alignment horizontal="right" vertical="center"/>
    </xf>
    <xf numFmtId="0" fontId="0" fillId="0" borderId="0" xfId="0" applyAlignment="1">
      <alignment horizontal="left" vertical="center" wrapText="1"/>
    </xf>
    <xf numFmtId="0" fontId="0" fillId="0" borderId="0" xfId="0" applyAlignment="1">
      <alignment horizontal="right" vertical="center"/>
    </xf>
    <xf numFmtId="0" fontId="0" fillId="0" borderId="0" xfId="0" applyFill="1">
      <alignment vertical="center"/>
    </xf>
    <xf numFmtId="43" fontId="5" fillId="0" borderId="1" xfId="1" applyFont="1" applyFill="1" applyBorder="1" applyAlignment="1">
      <alignment horizontal="center" vertical="center" wrapText="1"/>
    </xf>
    <xf numFmtId="0" fontId="0" fillId="0" borderId="1" xfId="0" applyFont="1" applyFill="1" applyBorder="1" applyAlignment="1">
      <alignment horizontal="center" vertical="center"/>
    </xf>
    <xf numFmtId="43" fontId="3" fillId="0" borderId="1" xfId="1" applyFont="1" applyFill="1" applyBorder="1" applyAlignment="1">
      <alignment horizontal="right" vertical="center" wrapText="1"/>
    </xf>
    <xf numFmtId="0" fontId="0" fillId="0" borderId="1" xfId="0" applyFill="1" applyBorder="1" applyAlignment="1">
      <alignment horizontal="left" vertical="center" wrapText="1"/>
    </xf>
    <xf numFmtId="0" fontId="5" fillId="0" borderId="1" xfId="2" applyFont="1" applyFill="1" applyBorder="1" applyAlignment="1">
      <alignment horizontal="center" vertical="center"/>
    </xf>
    <xf numFmtId="0" fontId="5" fillId="0" borderId="1" xfId="2" applyFont="1" applyFill="1" applyBorder="1" applyAlignment="1">
      <alignment horizontal="center" vertical="center" wrapText="1"/>
    </xf>
    <xf numFmtId="43" fontId="5" fillId="0" borderId="0" xfId="1" applyFont="1" applyAlignment="1">
      <alignment horizontal="center" vertical="center" wrapText="1"/>
    </xf>
    <xf numFmtId="0" fontId="0" fillId="0" borderId="0" xfId="0" applyFont="1">
      <alignment vertical="center"/>
    </xf>
    <xf numFmtId="43" fontId="5" fillId="0" borderId="0" xfId="1" applyFont="1" applyAlignment="1">
      <alignment horizontal="right" vertical="center" wrapText="1"/>
    </xf>
    <xf numFmtId="0" fontId="5" fillId="0" borderId="0" xfId="2" applyFont="1" applyAlignment="1">
      <alignment horizontal="left" vertical="center" wrapText="1"/>
    </xf>
    <xf numFmtId="0" fontId="7" fillId="0" borderId="0" xfId="2" applyFont="1">
      <alignment vertical="center"/>
    </xf>
    <xf numFmtId="0" fontId="9" fillId="0" borderId="1" xfId="2" applyFont="1" applyFill="1" applyBorder="1" applyAlignment="1">
      <alignment horizontal="center" vertical="center" wrapText="1"/>
    </xf>
    <xf numFmtId="43" fontId="5" fillId="0" borderId="1" xfId="1" applyFont="1" applyFill="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right" vertical="center" wrapText="1"/>
    </xf>
    <xf numFmtId="43" fontId="0" fillId="0" borderId="1" xfId="1" applyFont="1" applyFill="1" applyBorder="1" applyAlignment="1">
      <alignment horizontal="left" vertical="center" wrapText="1"/>
    </xf>
    <xf numFmtId="0" fontId="1" fillId="0" borderId="1" xfId="0" applyFont="1" applyFill="1" applyBorder="1" applyAlignment="1">
      <alignment horizontal="center" vertical="center"/>
    </xf>
    <xf numFmtId="43" fontId="11" fillId="0" borderId="1" xfId="1" applyFont="1" applyFill="1" applyBorder="1" applyAlignment="1">
      <alignment horizontal="center" vertical="center"/>
    </xf>
    <xf numFmtId="0" fontId="0" fillId="0" borderId="1" xfId="0" applyFill="1" applyBorder="1">
      <alignment vertical="center"/>
    </xf>
    <xf numFmtId="0" fontId="1" fillId="0" borderId="0" xfId="0" applyFont="1" applyFill="1">
      <alignment vertical="center"/>
    </xf>
    <xf numFmtId="0" fontId="10" fillId="0" borderId="1" xfId="0" applyFont="1" applyFill="1" applyBorder="1" applyAlignment="1">
      <alignment vertical="center" wrapText="1"/>
    </xf>
    <xf numFmtId="0" fontId="0" fillId="0" borderId="1" xfId="0" applyFill="1" applyBorder="1" applyAlignment="1">
      <alignment vertical="center" wrapText="1"/>
    </xf>
    <xf numFmtId="0" fontId="5" fillId="0" borderId="1" xfId="2" applyFont="1" applyFill="1" applyBorder="1" applyAlignment="1">
      <alignment horizontal="center" vertical="center"/>
    </xf>
    <xf numFmtId="43" fontId="3" fillId="0" borderId="1" xfId="1" applyFont="1" applyFill="1" applyBorder="1" applyAlignment="1">
      <alignment horizontal="center" vertical="center" wrapText="1"/>
    </xf>
    <xf numFmtId="0" fontId="7" fillId="0" borderId="0" xfId="3" applyFont="1">
      <alignment vertical="center"/>
    </xf>
    <xf numFmtId="0" fontId="18" fillId="0" borderId="0" xfId="3" applyFont="1" applyAlignment="1">
      <alignment horizontal="left" vertical="center" wrapText="1"/>
    </xf>
    <xf numFmtId="0" fontId="18" fillId="0" borderId="0" xfId="3" applyFont="1" applyAlignment="1">
      <alignment horizontal="center" vertical="center" wrapText="1"/>
    </xf>
    <xf numFmtId="43" fontId="18" fillId="0" borderId="0" xfId="4" applyFont="1" applyAlignment="1">
      <alignment vertical="center" wrapText="1"/>
    </xf>
    <xf numFmtId="0" fontId="0" fillId="0" borderId="0" xfId="0" applyAlignment="1">
      <alignment horizontal="left" vertical="center"/>
    </xf>
    <xf numFmtId="0" fontId="18" fillId="0" borderId="1" xfId="3" applyFont="1" applyFill="1" applyBorder="1" applyAlignment="1">
      <alignment horizontal="center" vertical="center"/>
    </xf>
    <xf numFmtId="0" fontId="18" fillId="0" borderId="1" xfId="3" applyFont="1" applyFill="1" applyBorder="1" applyAlignment="1">
      <alignment horizontal="center" vertical="center" wrapText="1"/>
    </xf>
    <xf numFmtId="43" fontId="18" fillId="0" borderId="1" xfId="4" applyFont="1" applyFill="1" applyBorder="1" applyAlignment="1">
      <alignment horizontal="center" vertical="center" wrapText="1"/>
    </xf>
    <xf numFmtId="0" fontId="19" fillId="0" borderId="1" xfId="3" applyFont="1" applyFill="1" applyBorder="1" applyAlignment="1">
      <alignment horizontal="left" vertical="center" wrapText="1"/>
    </xf>
    <xf numFmtId="0" fontId="19" fillId="0" borderId="1" xfId="3" applyFont="1" applyFill="1" applyBorder="1" applyAlignment="1">
      <alignment horizontal="center" vertical="center" wrapText="1"/>
    </xf>
    <xf numFmtId="43" fontId="19" fillId="0" borderId="1" xfId="4"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9" fillId="0" borderId="0" xfId="0" applyFont="1">
      <alignment vertical="center"/>
    </xf>
    <xf numFmtId="0" fontId="19" fillId="0" borderId="0" xfId="0" applyFont="1" applyAlignment="1">
      <alignment horizontal="left" vertical="center"/>
    </xf>
    <xf numFmtId="43" fontId="18" fillId="0" borderId="1" xfId="4" applyFont="1" applyBorder="1" applyAlignment="1">
      <alignment horizontal="center" vertical="center" wrapText="1"/>
    </xf>
    <xf numFmtId="0" fontId="8" fillId="0" borderId="0" xfId="2" applyFont="1" applyAlignment="1">
      <alignment horizontal="center" vertical="center"/>
    </xf>
    <xf numFmtId="0" fontId="5" fillId="0" borderId="1" xfId="2" applyFont="1" applyFill="1" applyBorder="1" applyAlignment="1">
      <alignment horizontal="center" vertical="center"/>
    </xf>
    <xf numFmtId="43" fontId="3" fillId="0" borderId="1" xfId="1" applyFont="1" applyFill="1" applyBorder="1" applyAlignment="1">
      <alignment horizontal="center" vertical="center" wrapText="1"/>
    </xf>
    <xf numFmtId="0" fontId="1" fillId="0" borderId="0" xfId="0" applyFont="1" applyAlignment="1">
      <alignment horizontal="left" vertical="center" wrapText="1"/>
    </xf>
    <xf numFmtId="0" fontId="8" fillId="0" borderId="0" xfId="3"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5" fillId="0" borderId="0" xfId="2" applyFont="1" applyAlignment="1">
      <alignment horizontal="center" vertical="center" wrapText="1"/>
    </xf>
    <xf numFmtId="43" fontId="5" fillId="0" borderId="0" xfId="1" applyFont="1" applyAlignment="1">
      <alignment vertical="center" wrapText="1"/>
    </xf>
    <xf numFmtId="0" fontId="1" fillId="0" borderId="0" xfId="6">
      <alignment vertical="center"/>
    </xf>
    <xf numFmtId="0" fontId="3" fillId="0" borderId="1" xfId="2" applyFont="1" applyFill="1" applyBorder="1" applyAlignment="1">
      <alignment horizontal="center" vertical="center" wrapText="1"/>
    </xf>
    <xf numFmtId="43" fontId="3" fillId="0" borderId="1" xfId="1" applyFont="1" applyFill="1" applyBorder="1" applyAlignment="1">
      <alignment horizontal="left" vertical="center" wrapText="1"/>
    </xf>
    <xf numFmtId="0" fontId="1" fillId="0" borderId="1" xfId="6" applyBorder="1" applyAlignment="1">
      <alignment horizontal="center" vertical="center"/>
    </xf>
    <xf numFmtId="0" fontId="1" fillId="0" borderId="0" xfId="6" applyAlignment="1">
      <alignment horizontal="center" vertical="center"/>
    </xf>
    <xf numFmtId="0" fontId="3" fillId="0" borderId="0" xfId="6" applyFont="1">
      <alignment vertical="center"/>
    </xf>
    <xf numFmtId="43" fontId="5" fillId="0" borderId="0" xfId="1" applyFont="1" applyAlignment="1">
      <alignment horizontal="left" vertical="center" wrapText="1"/>
    </xf>
    <xf numFmtId="0" fontId="8" fillId="0" borderId="0" xfId="2" applyFont="1" applyAlignment="1">
      <alignment horizontal="left" vertical="center"/>
    </xf>
    <xf numFmtId="0" fontId="3" fillId="0" borderId="1" xfId="5" applyFont="1" applyFill="1" applyBorder="1" applyAlignment="1">
      <alignment horizontal="center" vertical="center" wrapText="1"/>
    </xf>
    <xf numFmtId="0" fontId="3" fillId="0" borderId="1" xfId="5" applyFont="1" applyFill="1" applyBorder="1" applyAlignment="1">
      <alignment horizontal="left" vertical="center" wrapText="1"/>
    </xf>
    <xf numFmtId="0" fontId="3" fillId="0" borderId="1" xfId="2" applyFont="1" applyFill="1" applyBorder="1" applyAlignment="1">
      <alignment vertical="center" wrapText="1"/>
    </xf>
    <xf numFmtId="0" fontId="1" fillId="0" borderId="1" xfId="6" applyFill="1" applyBorder="1" applyAlignment="1">
      <alignment horizontal="center" vertical="center"/>
    </xf>
    <xf numFmtId="0" fontId="3" fillId="0" borderId="1" xfId="2" applyFont="1" applyBorder="1" applyAlignment="1">
      <alignment horizontal="center" vertical="center" wrapText="1"/>
    </xf>
    <xf numFmtId="0" fontId="1" fillId="0" borderId="1" xfId="6" applyBorder="1" applyAlignment="1">
      <alignment horizontal="left" vertical="center"/>
    </xf>
    <xf numFmtId="0" fontId="1" fillId="0" borderId="0" xfId="6" applyAlignment="1">
      <alignment horizontal="left" vertical="center"/>
    </xf>
    <xf numFmtId="0" fontId="8" fillId="0" borderId="0" xfId="2" applyFont="1" applyAlignment="1">
      <alignment horizontal="left" vertical="center" wrapText="1"/>
    </xf>
    <xf numFmtId="0" fontId="8" fillId="0" borderId="0" xfId="2" applyFont="1" applyAlignment="1">
      <alignment horizontal="right" vertical="center"/>
    </xf>
    <xf numFmtId="0" fontId="1" fillId="0" borderId="0" xfId="6" applyAlignment="1">
      <alignment vertical="center"/>
    </xf>
    <xf numFmtId="0" fontId="1" fillId="0" borderId="0" xfId="6" applyFont="1">
      <alignment vertical="center"/>
    </xf>
    <xf numFmtId="0" fontId="1" fillId="0" borderId="1" xfId="6" applyFont="1" applyBorder="1" applyAlignment="1">
      <alignment horizontal="center" vertical="center"/>
    </xf>
    <xf numFmtId="0" fontId="5" fillId="2" borderId="1" xfId="2" applyFont="1" applyFill="1" applyBorder="1" applyAlignment="1">
      <alignment horizontal="center" vertical="center"/>
    </xf>
    <xf numFmtId="0" fontId="1" fillId="2" borderId="1" xfId="6" applyFont="1" applyFill="1" applyBorder="1" applyAlignment="1">
      <alignment horizontal="left" vertical="center" wrapText="1"/>
    </xf>
    <xf numFmtId="0" fontId="1" fillId="2" borderId="1" xfId="6" applyFill="1" applyBorder="1" applyAlignment="1">
      <alignment horizontal="center" vertical="center"/>
    </xf>
    <xf numFmtId="0" fontId="1" fillId="2" borderId="1" xfId="6" applyFill="1" applyBorder="1" applyAlignment="1">
      <alignment horizontal="left" vertical="center" wrapText="1"/>
    </xf>
    <xf numFmtId="0" fontId="1" fillId="2" borderId="1" xfId="6" applyFont="1" applyFill="1" applyBorder="1" applyAlignment="1">
      <alignment horizontal="center" vertical="center"/>
    </xf>
    <xf numFmtId="0" fontId="1" fillId="2" borderId="1" xfId="6" applyFont="1" applyFill="1" applyBorder="1" applyAlignment="1">
      <alignment horizontal="left" vertical="top" wrapText="1"/>
    </xf>
    <xf numFmtId="0" fontId="1" fillId="2" borderId="0" xfId="6" applyFill="1">
      <alignment vertical="center"/>
    </xf>
    <xf numFmtId="0" fontId="1" fillId="0" borderId="0" xfId="6" applyFont="1" applyAlignment="1">
      <alignment horizontal="left" vertical="center" wrapText="1"/>
    </xf>
    <xf numFmtId="0" fontId="1" fillId="0" borderId="0" xfId="6" applyAlignment="1">
      <alignment horizontal="left" vertical="center" wrapText="1"/>
    </xf>
    <xf numFmtId="0" fontId="1" fillId="0" borderId="0" xfId="6" applyFont="1" applyAlignment="1">
      <alignment horizontal="left" vertical="center" wrapText="1"/>
    </xf>
    <xf numFmtId="0" fontId="1" fillId="0" borderId="0" xfId="6" applyFont="1" applyAlignment="1">
      <alignment horizontal="right" vertical="center"/>
    </xf>
    <xf numFmtId="0" fontId="1" fillId="0" borderId="0" xfId="6" applyAlignment="1">
      <alignment horizontal="right" vertical="center"/>
    </xf>
  </cellXfs>
  <cellStyles count="7">
    <cellStyle name="常规" xfId="0" builtinId="0"/>
    <cellStyle name="常规 2" xfId="2"/>
    <cellStyle name="常规 2 2" xfId="3"/>
    <cellStyle name="常规 3" xfId="6"/>
    <cellStyle name="超链接" xfId="5" builtinId="8"/>
    <cellStyle name="千位分隔" xfId="1" builtinId="3"/>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heetViews>
  <sheetFormatPr defaultColWidth="9" defaultRowHeight="14.25"/>
  <cols>
    <col min="1" max="1" width="6.75" customWidth="1"/>
    <col min="2" max="2" width="21.375" style="35" customWidth="1"/>
    <col min="3" max="3" width="19.625" customWidth="1"/>
    <col min="4" max="4" width="29.375" style="35" customWidth="1"/>
    <col min="5" max="5" width="16.75" customWidth="1"/>
    <col min="6" max="6" width="16.125" customWidth="1"/>
    <col min="7" max="7" width="15.75" customWidth="1"/>
    <col min="8" max="8" width="15.25" style="35" customWidth="1"/>
    <col min="257" max="257" width="6.75" customWidth="1"/>
    <col min="258" max="258" width="21.375" customWidth="1"/>
    <col min="259" max="259" width="19.625" customWidth="1"/>
    <col min="260" max="260" width="29.375" customWidth="1"/>
    <col min="261" max="261" width="16.75" customWidth="1"/>
    <col min="262" max="262" width="16.125" customWidth="1"/>
    <col min="263" max="263" width="15.75" customWidth="1"/>
    <col min="264" max="264" width="15.25" customWidth="1"/>
    <col min="513" max="513" width="6.75" customWidth="1"/>
    <col min="514" max="514" width="21.375" customWidth="1"/>
    <col min="515" max="515" width="19.625" customWidth="1"/>
    <col min="516" max="516" width="29.375" customWidth="1"/>
    <col min="517" max="517" width="16.75" customWidth="1"/>
    <col min="518" max="518" width="16.125" customWidth="1"/>
    <col min="519" max="519" width="15.75" customWidth="1"/>
    <col min="520" max="520" width="15.25" customWidth="1"/>
    <col min="769" max="769" width="6.75" customWidth="1"/>
    <col min="770" max="770" width="21.375" customWidth="1"/>
    <col min="771" max="771" width="19.625" customWidth="1"/>
    <col min="772" max="772" width="29.375" customWidth="1"/>
    <col min="773" max="773" width="16.75" customWidth="1"/>
    <col min="774" max="774" width="16.125" customWidth="1"/>
    <col min="775" max="775" width="15.75" customWidth="1"/>
    <col min="776" max="776" width="15.25" customWidth="1"/>
    <col min="1025" max="1025" width="6.75" customWidth="1"/>
    <col min="1026" max="1026" width="21.375" customWidth="1"/>
    <col min="1027" max="1027" width="19.625" customWidth="1"/>
    <col min="1028" max="1028" width="29.375" customWidth="1"/>
    <col min="1029" max="1029" width="16.75" customWidth="1"/>
    <col min="1030" max="1030" width="16.125" customWidth="1"/>
    <col min="1031" max="1031" width="15.75" customWidth="1"/>
    <col min="1032" max="1032" width="15.25" customWidth="1"/>
    <col min="1281" max="1281" width="6.75" customWidth="1"/>
    <col min="1282" max="1282" width="21.375" customWidth="1"/>
    <col min="1283" max="1283" width="19.625" customWidth="1"/>
    <col min="1284" max="1284" width="29.375" customWidth="1"/>
    <col min="1285" max="1285" width="16.75" customWidth="1"/>
    <col min="1286" max="1286" width="16.125" customWidth="1"/>
    <col min="1287" max="1287" width="15.75" customWidth="1"/>
    <col min="1288" max="1288" width="15.25" customWidth="1"/>
    <col min="1537" max="1537" width="6.75" customWidth="1"/>
    <col min="1538" max="1538" width="21.375" customWidth="1"/>
    <col min="1539" max="1539" width="19.625" customWidth="1"/>
    <col min="1540" max="1540" width="29.375" customWidth="1"/>
    <col min="1541" max="1541" width="16.75" customWidth="1"/>
    <col min="1542" max="1542" width="16.125" customWidth="1"/>
    <col min="1543" max="1543" width="15.75" customWidth="1"/>
    <col min="1544" max="1544" width="15.25" customWidth="1"/>
    <col min="1793" max="1793" width="6.75" customWidth="1"/>
    <col min="1794" max="1794" width="21.375" customWidth="1"/>
    <col min="1795" max="1795" width="19.625" customWidth="1"/>
    <col min="1796" max="1796" width="29.375" customWidth="1"/>
    <col min="1797" max="1797" width="16.75" customWidth="1"/>
    <col min="1798" max="1798" width="16.125" customWidth="1"/>
    <col min="1799" max="1799" width="15.75" customWidth="1"/>
    <col min="1800" max="1800" width="15.25" customWidth="1"/>
    <col min="2049" max="2049" width="6.75" customWidth="1"/>
    <col min="2050" max="2050" width="21.375" customWidth="1"/>
    <col min="2051" max="2051" width="19.625" customWidth="1"/>
    <col min="2052" max="2052" width="29.375" customWidth="1"/>
    <col min="2053" max="2053" width="16.75" customWidth="1"/>
    <col min="2054" max="2054" width="16.125" customWidth="1"/>
    <col min="2055" max="2055" width="15.75" customWidth="1"/>
    <col min="2056" max="2056" width="15.25" customWidth="1"/>
    <col min="2305" max="2305" width="6.75" customWidth="1"/>
    <col min="2306" max="2306" width="21.375" customWidth="1"/>
    <col min="2307" max="2307" width="19.625" customWidth="1"/>
    <col min="2308" max="2308" width="29.375" customWidth="1"/>
    <col min="2309" max="2309" width="16.75" customWidth="1"/>
    <col min="2310" max="2310" width="16.125" customWidth="1"/>
    <col min="2311" max="2311" width="15.75" customWidth="1"/>
    <col min="2312" max="2312" width="15.25" customWidth="1"/>
    <col min="2561" max="2561" width="6.75" customWidth="1"/>
    <col min="2562" max="2562" width="21.375" customWidth="1"/>
    <col min="2563" max="2563" width="19.625" customWidth="1"/>
    <col min="2564" max="2564" width="29.375" customWidth="1"/>
    <col min="2565" max="2565" width="16.75" customWidth="1"/>
    <col min="2566" max="2566" width="16.125" customWidth="1"/>
    <col min="2567" max="2567" width="15.75" customWidth="1"/>
    <col min="2568" max="2568" width="15.25" customWidth="1"/>
    <col min="2817" max="2817" width="6.75" customWidth="1"/>
    <col min="2818" max="2818" width="21.375" customWidth="1"/>
    <col min="2819" max="2819" width="19.625" customWidth="1"/>
    <col min="2820" max="2820" width="29.375" customWidth="1"/>
    <col min="2821" max="2821" width="16.75" customWidth="1"/>
    <col min="2822" max="2822" width="16.125" customWidth="1"/>
    <col min="2823" max="2823" width="15.75" customWidth="1"/>
    <col min="2824" max="2824" width="15.25" customWidth="1"/>
    <col min="3073" max="3073" width="6.75" customWidth="1"/>
    <col min="3074" max="3074" width="21.375" customWidth="1"/>
    <col min="3075" max="3075" width="19.625" customWidth="1"/>
    <col min="3076" max="3076" width="29.375" customWidth="1"/>
    <col min="3077" max="3077" width="16.75" customWidth="1"/>
    <col min="3078" max="3078" width="16.125" customWidth="1"/>
    <col min="3079" max="3079" width="15.75" customWidth="1"/>
    <col min="3080" max="3080" width="15.25" customWidth="1"/>
    <col min="3329" max="3329" width="6.75" customWidth="1"/>
    <col min="3330" max="3330" width="21.375" customWidth="1"/>
    <col min="3331" max="3331" width="19.625" customWidth="1"/>
    <col min="3332" max="3332" width="29.375" customWidth="1"/>
    <col min="3333" max="3333" width="16.75" customWidth="1"/>
    <col min="3334" max="3334" width="16.125" customWidth="1"/>
    <col min="3335" max="3335" width="15.75" customWidth="1"/>
    <col min="3336" max="3336" width="15.25" customWidth="1"/>
    <col min="3585" max="3585" width="6.75" customWidth="1"/>
    <col min="3586" max="3586" width="21.375" customWidth="1"/>
    <col min="3587" max="3587" width="19.625" customWidth="1"/>
    <col min="3588" max="3588" width="29.375" customWidth="1"/>
    <col min="3589" max="3589" width="16.75" customWidth="1"/>
    <col min="3590" max="3590" width="16.125" customWidth="1"/>
    <col min="3591" max="3591" width="15.75" customWidth="1"/>
    <col min="3592" max="3592" width="15.25" customWidth="1"/>
    <col min="3841" max="3841" width="6.75" customWidth="1"/>
    <col min="3842" max="3842" width="21.375" customWidth="1"/>
    <col min="3843" max="3843" width="19.625" customWidth="1"/>
    <col min="3844" max="3844" width="29.375" customWidth="1"/>
    <col min="3845" max="3845" width="16.75" customWidth="1"/>
    <col min="3846" max="3846" width="16.125" customWidth="1"/>
    <col min="3847" max="3847" width="15.75" customWidth="1"/>
    <col min="3848" max="3848" width="15.25" customWidth="1"/>
    <col min="4097" max="4097" width="6.75" customWidth="1"/>
    <col min="4098" max="4098" width="21.375" customWidth="1"/>
    <col min="4099" max="4099" width="19.625" customWidth="1"/>
    <col min="4100" max="4100" width="29.375" customWidth="1"/>
    <col min="4101" max="4101" width="16.75" customWidth="1"/>
    <col min="4102" max="4102" width="16.125" customWidth="1"/>
    <col min="4103" max="4103" width="15.75" customWidth="1"/>
    <col min="4104" max="4104" width="15.25" customWidth="1"/>
    <col min="4353" max="4353" width="6.75" customWidth="1"/>
    <col min="4354" max="4354" width="21.375" customWidth="1"/>
    <col min="4355" max="4355" width="19.625" customWidth="1"/>
    <col min="4356" max="4356" width="29.375" customWidth="1"/>
    <col min="4357" max="4357" width="16.75" customWidth="1"/>
    <col min="4358" max="4358" width="16.125" customWidth="1"/>
    <col min="4359" max="4359" width="15.75" customWidth="1"/>
    <col min="4360" max="4360" width="15.25" customWidth="1"/>
    <col min="4609" max="4609" width="6.75" customWidth="1"/>
    <col min="4610" max="4610" width="21.375" customWidth="1"/>
    <col min="4611" max="4611" width="19.625" customWidth="1"/>
    <col min="4612" max="4612" width="29.375" customWidth="1"/>
    <col min="4613" max="4613" width="16.75" customWidth="1"/>
    <col min="4614" max="4614" width="16.125" customWidth="1"/>
    <col min="4615" max="4615" width="15.75" customWidth="1"/>
    <col min="4616" max="4616" width="15.25" customWidth="1"/>
    <col min="4865" max="4865" width="6.75" customWidth="1"/>
    <col min="4866" max="4866" width="21.375" customWidth="1"/>
    <col min="4867" max="4867" width="19.625" customWidth="1"/>
    <col min="4868" max="4868" width="29.375" customWidth="1"/>
    <col min="4869" max="4869" width="16.75" customWidth="1"/>
    <col min="4870" max="4870" width="16.125" customWidth="1"/>
    <col min="4871" max="4871" width="15.75" customWidth="1"/>
    <col min="4872" max="4872" width="15.25" customWidth="1"/>
    <col min="5121" max="5121" width="6.75" customWidth="1"/>
    <col min="5122" max="5122" width="21.375" customWidth="1"/>
    <col min="5123" max="5123" width="19.625" customWidth="1"/>
    <col min="5124" max="5124" width="29.375" customWidth="1"/>
    <col min="5125" max="5125" width="16.75" customWidth="1"/>
    <col min="5126" max="5126" width="16.125" customWidth="1"/>
    <col min="5127" max="5127" width="15.75" customWidth="1"/>
    <col min="5128" max="5128" width="15.25" customWidth="1"/>
    <col min="5377" max="5377" width="6.75" customWidth="1"/>
    <col min="5378" max="5378" width="21.375" customWidth="1"/>
    <col min="5379" max="5379" width="19.625" customWidth="1"/>
    <col min="5380" max="5380" width="29.375" customWidth="1"/>
    <col min="5381" max="5381" width="16.75" customWidth="1"/>
    <col min="5382" max="5382" width="16.125" customWidth="1"/>
    <col min="5383" max="5383" width="15.75" customWidth="1"/>
    <col min="5384" max="5384" width="15.25" customWidth="1"/>
    <col min="5633" max="5633" width="6.75" customWidth="1"/>
    <col min="5634" max="5634" width="21.375" customWidth="1"/>
    <col min="5635" max="5635" width="19.625" customWidth="1"/>
    <col min="5636" max="5636" width="29.375" customWidth="1"/>
    <col min="5637" max="5637" width="16.75" customWidth="1"/>
    <col min="5638" max="5638" width="16.125" customWidth="1"/>
    <col min="5639" max="5639" width="15.75" customWidth="1"/>
    <col min="5640" max="5640" width="15.25" customWidth="1"/>
    <col min="5889" max="5889" width="6.75" customWidth="1"/>
    <col min="5890" max="5890" width="21.375" customWidth="1"/>
    <col min="5891" max="5891" width="19.625" customWidth="1"/>
    <col min="5892" max="5892" width="29.375" customWidth="1"/>
    <col min="5893" max="5893" width="16.75" customWidth="1"/>
    <col min="5894" max="5894" width="16.125" customWidth="1"/>
    <col min="5895" max="5895" width="15.75" customWidth="1"/>
    <col min="5896" max="5896" width="15.25" customWidth="1"/>
    <col min="6145" max="6145" width="6.75" customWidth="1"/>
    <col min="6146" max="6146" width="21.375" customWidth="1"/>
    <col min="6147" max="6147" width="19.625" customWidth="1"/>
    <col min="6148" max="6148" width="29.375" customWidth="1"/>
    <col min="6149" max="6149" width="16.75" customWidth="1"/>
    <col min="6150" max="6150" width="16.125" customWidth="1"/>
    <col min="6151" max="6151" width="15.75" customWidth="1"/>
    <col min="6152" max="6152" width="15.25" customWidth="1"/>
    <col min="6401" max="6401" width="6.75" customWidth="1"/>
    <col min="6402" max="6402" width="21.375" customWidth="1"/>
    <col min="6403" max="6403" width="19.625" customWidth="1"/>
    <col min="6404" max="6404" width="29.375" customWidth="1"/>
    <col min="6405" max="6405" width="16.75" customWidth="1"/>
    <col min="6406" max="6406" width="16.125" customWidth="1"/>
    <col min="6407" max="6407" width="15.75" customWidth="1"/>
    <col min="6408" max="6408" width="15.25" customWidth="1"/>
    <col min="6657" max="6657" width="6.75" customWidth="1"/>
    <col min="6658" max="6658" width="21.375" customWidth="1"/>
    <col min="6659" max="6659" width="19.625" customWidth="1"/>
    <col min="6660" max="6660" width="29.375" customWidth="1"/>
    <col min="6661" max="6661" width="16.75" customWidth="1"/>
    <col min="6662" max="6662" width="16.125" customWidth="1"/>
    <col min="6663" max="6663" width="15.75" customWidth="1"/>
    <col min="6664" max="6664" width="15.25" customWidth="1"/>
    <col min="6913" max="6913" width="6.75" customWidth="1"/>
    <col min="6914" max="6914" width="21.375" customWidth="1"/>
    <col min="6915" max="6915" width="19.625" customWidth="1"/>
    <col min="6916" max="6916" width="29.375" customWidth="1"/>
    <col min="6917" max="6917" width="16.75" customWidth="1"/>
    <col min="6918" max="6918" width="16.125" customWidth="1"/>
    <col min="6919" max="6919" width="15.75" customWidth="1"/>
    <col min="6920" max="6920" width="15.25" customWidth="1"/>
    <col min="7169" max="7169" width="6.75" customWidth="1"/>
    <col min="7170" max="7170" width="21.375" customWidth="1"/>
    <col min="7171" max="7171" width="19.625" customWidth="1"/>
    <col min="7172" max="7172" width="29.375" customWidth="1"/>
    <col min="7173" max="7173" width="16.75" customWidth="1"/>
    <col min="7174" max="7174" width="16.125" customWidth="1"/>
    <col min="7175" max="7175" width="15.75" customWidth="1"/>
    <col min="7176" max="7176" width="15.25" customWidth="1"/>
    <col min="7425" max="7425" width="6.75" customWidth="1"/>
    <col min="7426" max="7426" width="21.375" customWidth="1"/>
    <col min="7427" max="7427" width="19.625" customWidth="1"/>
    <col min="7428" max="7428" width="29.375" customWidth="1"/>
    <col min="7429" max="7429" width="16.75" customWidth="1"/>
    <col min="7430" max="7430" width="16.125" customWidth="1"/>
    <col min="7431" max="7431" width="15.75" customWidth="1"/>
    <col min="7432" max="7432" width="15.25" customWidth="1"/>
    <col min="7681" max="7681" width="6.75" customWidth="1"/>
    <col min="7682" max="7682" width="21.375" customWidth="1"/>
    <col min="7683" max="7683" width="19.625" customWidth="1"/>
    <col min="7684" max="7684" width="29.375" customWidth="1"/>
    <col min="7685" max="7685" width="16.75" customWidth="1"/>
    <col min="7686" max="7686" width="16.125" customWidth="1"/>
    <col min="7687" max="7687" width="15.75" customWidth="1"/>
    <col min="7688" max="7688" width="15.25" customWidth="1"/>
    <col min="7937" max="7937" width="6.75" customWidth="1"/>
    <col min="7938" max="7938" width="21.375" customWidth="1"/>
    <col min="7939" max="7939" width="19.625" customWidth="1"/>
    <col min="7940" max="7940" width="29.375" customWidth="1"/>
    <col min="7941" max="7941" width="16.75" customWidth="1"/>
    <col min="7942" max="7942" width="16.125" customWidth="1"/>
    <col min="7943" max="7943" width="15.75" customWidth="1"/>
    <col min="7944" max="7944" width="15.25" customWidth="1"/>
    <col min="8193" max="8193" width="6.75" customWidth="1"/>
    <col min="8194" max="8194" width="21.375" customWidth="1"/>
    <col min="8195" max="8195" width="19.625" customWidth="1"/>
    <col min="8196" max="8196" width="29.375" customWidth="1"/>
    <col min="8197" max="8197" width="16.75" customWidth="1"/>
    <col min="8198" max="8198" width="16.125" customWidth="1"/>
    <col min="8199" max="8199" width="15.75" customWidth="1"/>
    <col min="8200" max="8200" width="15.25" customWidth="1"/>
    <col min="8449" max="8449" width="6.75" customWidth="1"/>
    <col min="8450" max="8450" width="21.375" customWidth="1"/>
    <col min="8451" max="8451" width="19.625" customWidth="1"/>
    <col min="8452" max="8452" width="29.375" customWidth="1"/>
    <col min="8453" max="8453" width="16.75" customWidth="1"/>
    <col min="8454" max="8454" width="16.125" customWidth="1"/>
    <col min="8455" max="8455" width="15.75" customWidth="1"/>
    <col min="8456" max="8456" width="15.25" customWidth="1"/>
    <col min="8705" max="8705" width="6.75" customWidth="1"/>
    <col min="8706" max="8706" width="21.375" customWidth="1"/>
    <col min="8707" max="8707" width="19.625" customWidth="1"/>
    <col min="8708" max="8708" width="29.375" customWidth="1"/>
    <col min="8709" max="8709" width="16.75" customWidth="1"/>
    <col min="8710" max="8710" width="16.125" customWidth="1"/>
    <col min="8711" max="8711" width="15.75" customWidth="1"/>
    <col min="8712" max="8712" width="15.25" customWidth="1"/>
    <col min="8961" max="8961" width="6.75" customWidth="1"/>
    <col min="8962" max="8962" width="21.375" customWidth="1"/>
    <col min="8963" max="8963" width="19.625" customWidth="1"/>
    <col min="8964" max="8964" width="29.375" customWidth="1"/>
    <col min="8965" max="8965" width="16.75" customWidth="1"/>
    <col min="8966" max="8966" width="16.125" customWidth="1"/>
    <col min="8967" max="8967" width="15.75" customWidth="1"/>
    <col min="8968" max="8968" width="15.25" customWidth="1"/>
    <col min="9217" max="9217" width="6.75" customWidth="1"/>
    <col min="9218" max="9218" width="21.375" customWidth="1"/>
    <col min="9219" max="9219" width="19.625" customWidth="1"/>
    <col min="9220" max="9220" width="29.375" customWidth="1"/>
    <col min="9221" max="9221" width="16.75" customWidth="1"/>
    <col min="9222" max="9222" width="16.125" customWidth="1"/>
    <col min="9223" max="9223" width="15.75" customWidth="1"/>
    <col min="9224" max="9224" width="15.25" customWidth="1"/>
    <col min="9473" max="9473" width="6.75" customWidth="1"/>
    <col min="9474" max="9474" width="21.375" customWidth="1"/>
    <col min="9475" max="9475" width="19.625" customWidth="1"/>
    <col min="9476" max="9476" width="29.375" customWidth="1"/>
    <col min="9477" max="9477" width="16.75" customWidth="1"/>
    <col min="9478" max="9478" width="16.125" customWidth="1"/>
    <col min="9479" max="9479" width="15.75" customWidth="1"/>
    <col min="9480" max="9480" width="15.25" customWidth="1"/>
    <col min="9729" max="9729" width="6.75" customWidth="1"/>
    <col min="9730" max="9730" width="21.375" customWidth="1"/>
    <col min="9731" max="9731" width="19.625" customWidth="1"/>
    <col min="9732" max="9732" width="29.375" customWidth="1"/>
    <col min="9733" max="9733" width="16.75" customWidth="1"/>
    <col min="9734" max="9734" width="16.125" customWidth="1"/>
    <col min="9735" max="9735" width="15.75" customWidth="1"/>
    <col min="9736" max="9736" width="15.25" customWidth="1"/>
    <col min="9985" max="9985" width="6.75" customWidth="1"/>
    <col min="9986" max="9986" width="21.375" customWidth="1"/>
    <col min="9987" max="9987" width="19.625" customWidth="1"/>
    <col min="9988" max="9988" width="29.375" customWidth="1"/>
    <col min="9989" max="9989" width="16.75" customWidth="1"/>
    <col min="9990" max="9990" width="16.125" customWidth="1"/>
    <col min="9991" max="9991" width="15.75" customWidth="1"/>
    <col min="9992" max="9992" width="15.25" customWidth="1"/>
    <col min="10241" max="10241" width="6.75" customWidth="1"/>
    <col min="10242" max="10242" width="21.375" customWidth="1"/>
    <col min="10243" max="10243" width="19.625" customWidth="1"/>
    <col min="10244" max="10244" width="29.375" customWidth="1"/>
    <col min="10245" max="10245" width="16.75" customWidth="1"/>
    <col min="10246" max="10246" width="16.125" customWidth="1"/>
    <col min="10247" max="10247" width="15.75" customWidth="1"/>
    <col min="10248" max="10248" width="15.25" customWidth="1"/>
    <col min="10497" max="10497" width="6.75" customWidth="1"/>
    <col min="10498" max="10498" width="21.375" customWidth="1"/>
    <col min="10499" max="10499" width="19.625" customWidth="1"/>
    <col min="10500" max="10500" width="29.375" customWidth="1"/>
    <col min="10501" max="10501" width="16.75" customWidth="1"/>
    <col min="10502" max="10502" width="16.125" customWidth="1"/>
    <col min="10503" max="10503" width="15.75" customWidth="1"/>
    <col min="10504" max="10504" width="15.25" customWidth="1"/>
    <col min="10753" max="10753" width="6.75" customWidth="1"/>
    <col min="10754" max="10754" width="21.375" customWidth="1"/>
    <col min="10755" max="10755" width="19.625" customWidth="1"/>
    <col min="10756" max="10756" width="29.375" customWidth="1"/>
    <col min="10757" max="10757" width="16.75" customWidth="1"/>
    <col min="10758" max="10758" width="16.125" customWidth="1"/>
    <col min="10759" max="10759" width="15.75" customWidth="1"/>
    <col min="10760" max="10760" width="15.25" customWidth="1"/>
    <col min="11009" max="11009" width="6.75" customWidth="1"/>
    <col min="11010" max="11010" width="21.375" customWidth="1"/>
    <col min="11011" max="11011" width="19.625" customWidth="1"/>
    <col min="11012" max="11012" width="29.375" customWidth="1"/>
    <col min="11013" max="11013" width="16.75" customWidth="1"/>
    <col min="11014" max="11014" width="16.125" customWidth="1"/>
    <col min="11015" max="11015" width="15.75" customWidth="1"/>
    <col min="11016" max="11016" width="15.25" customWidth="1"/>
    <col min="11265" max="11265" width="6.75" customWidth="1"/>
    <col min="11266" max="11266" width="21.375" customWidth="1"/>
    <col min="11267" max="11267" width="19.625" customWidth="1"/>
    <col min="11268" max="11268" width="29.375" customWidth="1"/>
    <col min="11269" max="11269" width="16.75" customWidth="1"/>
    <col min="11270" max="11270" width="16.125" customWidth="1"/>
    <col min="11271" max="11271" width="15.75" customWidth="1"/>
    <col min="11272" max="11272" width="15.25" customWidth="1"/>
    <col min="11521" max="11521" width="6.75" customWidth="1"/>
    <col min="11522" max="11522" width="21.375" customWidth="1"/>
    <col min="11523" max="11523" width="19.625" customWidth="1"/>
    <col min="11524" max="11524" width="29.375" customWidth="1"/>
    <col min="11525" max="11525" width="16.75" customWidth="1"/>
    <col min="11526" max="11526" width="16.125" customWidth="1"/>
    <col min="11527" max="11527" width="15.75" customWidth="1"/>
    <col min="11528" max="11528" width="15.25" customWidth="1"/>
    <col min="11777" max="11777" width="6.75" customWidth="1"/>
    <col min="11778" max="11778" width="21.375" customWidth="1"/>
    <col min="11779" max="11779" width="19.625" customWidth="1"/>
    <col min="11780" max="11780" width="29.375" customWidth="1"/>
    <col min="11781" max="11781" width="16.75" customWidth="1"/>
    <col min="11782" max="11782" width="16.125" customWidth="1"/>
    <col min="11783" max="11783" width="15.75" customWidth="1"/>
    <col min="11784" max="11784" width="15.25" customWidth="1"/>
    <col min="12033" max="12033" width="6.75" customWidth="1"/>
    <col min="12034" max="12034" width="21.375" customWidth="1"/>
    <col min="12035" max="12035" width="19.625" customWidth="1"/>
    <col min="12036" max="12036" width="29.375" customWidth="1"/>
    <col min="12037" max="12037" width="16.75" customWidth="1"/>
    <col min="12038" max="12038" width="16.125" customWidth="1"/>
    <col min="12039" max="12039" width="15.75" customWidth="1"/>
    <col min="12040" max="12040" width="15.25" customWidth="1"/>
    <col min="12289" max="12289" width="6.75" customWidth="1"/>
    <col min="12290" max="12290" width="21.375" customWidth="1"/>
    <col min="12291" max="12291" width="19.625" customWidth="1"/>
    <col min="12292" max="12292" width="29.375" customWidth="1"/>
    <col min="12293" max="12293" width="16.75" customWidth="1"/>
    <col min="12294" max="12294" width="16.125" customWidth="1"/>
    <col min="12295" max="12295" width="15.75" customWidth="1"/>
    <col min="12296" max="12296" width="15.25" customWidth="1"/>
    <col min="12545" max="12545" width="6.75" customWidth="1"/>
    <col min="12546" max="12546" width="21.375" customWidth="1"/>
    <col min="12547" max="12547" width="19.625" customWidth="1"/>
    <col min="12548" max="12548" width="29.375" customWidth="1"/>
    <col min="12549" max="12549" width="16.75" customWidth="1"/>
    <col min="12550" max="12550" width="16.125" customWidth="1"/>
    <col min="12551" max="12551" width="15.75" customWidth="1"/>
    <col min="12552" max="12552" width="15.25" customWidth="1"/>
    <col min="12801" max="12801" width="6.75" customWidth="1"/>
    <col min="12802" max="12802" width="21.375" customWidth="1"/>
    <col min="12803" max="12803" width="19.625" customWidth="1"/>
    <col min="12804" max="12804" width="29.375" customWidth="1"/>
    <col min="12805" max="12805" width="16.75" customWidth="1"/>
    <col min="12806" max="12806" width="16.125" customWidth="1"/>
    <col min="12807" max="12807" width="15.75" customWidth="1"/>
    <col min="12808" max="12808" width="15.25" customWidth="1"/>
    <col min="13057" max="13057" width="6.75" customWidth="1"/>
    <col min="13058" max="13058" width="21.375" customWidth="1"/>
    <col min="13059" max="13059" width="19.625" customWidth="1"/>
    <col min="13060" max="13060" width="29.375" customWidth="1"/>
    <col min="13061" max="13061" width="16.75" customWidth="1"/>
    <col min="13062" max="13062" width="16.125" customWidth="1"/>
    <col min="13063" max="13063" width="15.75" customWidth="1"/>
    <col min="13064" max="13064" width="15.25" customWidth="1"/>
    <col min="13313" max="13313" width="6.75" customWidth="1"/>
    <col min="13314" max="13314" width="21.375" customWidth="1"/>
    <col min="13315" max="13315" width="19.625" customWidth="1"/>
    <col min="13316" max="13316" width="29.375" customWidth="1"/>
    <col min="13317" max="13317" width="16.75" customWidth="1"/>
    <col min="13318" max="13318" width="16.125" customWidth="1"/>
    <col min="13319" max="13319" width="15.75" customWidth="1"/>
    <col min="13320" max="13320" width="15.25" customWidth="1"/>
    <col min="13569" max="13569" width="6.75" customWidth="1"/>
    <col min="13570" max="13570" width="21.375" customWidth="1"/>
    <col min="13571" max="13571" width="19.625" customWidth="1"/>
    <col min="13572" max="13572" width="29.375" customWidth="1"/>
    <col min="13573" max="13573" width="16.75" customWidth="1"/>
    <col min="13574" max="13574" width="16.125" customWidth="1"/>
    <col min="13575" max="13575" width="15.75" customWidth="1"/>
    <col min="13576" max="13576" width="15.25" customWidth="1"/>
    <col min="13825" max="13825" width="6.75" customWidth="1"/>
    <col min="13826" max="13826" width="21.375" customWidth="1"/>
    <col min="13827" max="13827" width="19.625" customWidth="1"/>
    <col min="13828" max="13828" width="29.375" customWidth="1"/>
    <col min="13829" max="13829" width="16.75" customWidth="1"/>
    <col min="13830" max="13830" width="16.125" customWidth="1"/>
    <col min="13831" max="13831" width="15.75" customWidth="1"/>
    <col min="13832" max="13832" width="15.25" customWidth="1"/>
    <col min="14081" max="14081" width="6.75" customWidth="1"/>
    <col min="14082" max="14082" width="21.375" customWidth="1"/>
    <col min="14083" max="14083" width="19.625" customWidth="1"/>
    <col min="14084" max="14084" width="29.375" customWidth="1"/>
    <col min="14085" max="14085" width="16.75" customWidth="1"/>
    <col min="14086" max="14086" width="16.125" customWidth="1"/>
    <col min="14087" max="14087" width="15.75" customWidth="1"/>
    <col min="14088" max="14088" width="15.25" customWidth="1"/>
    <col min="14337" max="14337" width="6.75" customWidth="1"/>
    <col min="14338" max="14338" width="21.375" customWidth="1"/>
    <col min="14339" max="14339" width="19.625" customWidth="1"/>
    <col min="14340" max="14340" width="29.375" customWidth="1"/>
    <col min="14341" max="14341" width="16.75" customWidth="1"/>
    <col min="14342" max="14342" width="16.125" customWidth="1"/>
    <col min="14343" max="14343" width="15.75" customWidth="1"/>
    <col min="14344" max="14344" width="15.25" customWidth="1"/>
    <col min="14593" max="14593" width="6.75" customWidth="1"/>
    <col min="14594" max="14594" width="21.375" customWidth="1"/>
    <col min="14595" max="14595" width="19.625" customWidth="1"/>
    <col min="14596" max="14596" width="29.375" customWidth="1"/>
    <col min="14597" max="14597" width="16.75" customWidth="1"/>
    <col min="14598" max="14598" width="16.125" customWidth="1"/>
    <col min="14599" max="14599" width="15.75" customWidth="1"/>
    <col min="14600" max="14600" width="15.25" customWidth="1"/>
    <col min="14849" max="14849" width="6.75" customWidth="1"/>
    <col min="14850" max="14850" width="21.375" customWidth="1"/>
    <col min="14851" max="14851" width="19.625" customWidth="1"/>
    <col min="14852" max="14852" width="29.375" customWidth="1"/>
    <col min="14853" max="14853" width="16.75" customWidth="1"/>
    <col min="14854" max="14854" width="16.125" customWidth="1"/>
    <col min="14855" max="14855" width="15.75" customWidth="1"/>
    <col min="14856" max="14856" width="15.25" customWidth="1"/>
    <col min="15105" max="15105" width="6.75" customWidth="1"/>
    <col min="15106" max="15106" width="21.375" customWidth="1"/>
    <col min="15107" max="15107" width="19.625" customWidth="1"/>
    <col min="15108" max="15108" width="29.375" customWidth="1"/>
    <col min="15109" max="15109" width="16.75" customWidth="1"/>
    <col min="15110" max="15110" width="16.125" customWidth="1"/>
    <col min="15111" max="15111" width="15.75" customWidth="1"/>
    <col min="15112" max="15112" width="15.25" customWidth="1"/>
    <col min="15361" max="15361" width="6.75" customWidth="1"/>
    <col min="15362" max="15362" width="21.375" customWidth="1"/>
    <col min="15363" max="15363" width="19.625" customWidth="1"/>
    <col min="15364" max="15364" width="29.375" customWidth="1"/>
    <col min="15365" max="15365" width="16.75" customWidth="1"/>
    <col min="15366" max="15366" width="16.125" customWidth="1"/>
    <col min="15367" max="15367" width="15.75" customWidth="1"/>
    <col min="15368" max="15368" width="15.25" customWidth="1"/>
    <col min="15617" max="15617" width="6.75" customWidth="1"/>
    <col min="15618" max="15618" width="21.375" customWidth="1"/>
    <col min="15619" max="15619" width="19.625" customWidth="1"/>
    <col min="15620" max="15620" width="29.375" customWidth="1"/>
    <col min="15621" max="15621" width="16.75" customWidth="1"/>
    <col min="15622" max="15622" width="16.125" customWidth="1"/>
    <col min="15623" max="15623" width="15.75" customWidth="1"/>
    <col min="15624" max="15624" width="15.25" customWidth="1"/>
    <col min="15873" max="15873" width="6.75" customWidth="1"/>
    <col min="15874" max="15874" width="21.375" customWidth="1"/>
    <col min="15875" max="15875" width="19.625" customWidth="1"/>
    <col min="15876" max="15876" width="29.375" customWidth="1"/>
    <col min="15877" max="15877" width="16.75" customWidth="1"/>
    <col min="15878" max="15878" width="16.125" customWidth="1"/>
    <col min="15879" max="15879" width="15.75" customWidth="1"/>
    <col min="15880" max="15880" width="15.25" customWidth="1"/>
    <col min="16129" max="16129" width="6.75" customWidth="1"/>
    <col min="16130" max="16130" width="21.375" customWidth="1"/>
    <col min="16131" max="16131" width="19.625" customWidth="1"/>
    <col min="16132" max="16132" width="29.375" customWidth="1"/>
    <col min="16133" max="16133" width="16.75" customWidth="1"/>
    <col min="16134" max="16134" width="16.125" customWidth="1"/>
    <col min="16135" max="16135" width="15.75" customWidth="1"/>
    <col min="16136" max="16136" width="15.25" customWidth="1"/>
  </cols>
  <sheetData>
    <row r="1" spans="1:8" ht="18.75" customHeight="1">
      <c r="A1" s="31" t="s">
        <v>31</v>
      </c>
      <c r="B1" s="32"/>
      <c r="C1" s="33"/>
      <c r="D1" s="32"/>
      <c r="E1" s="32"/>
      <c r="F1" s="34"/>
      <c r="G1" s="34"/>
    </row>
    <row r="2" spans="1:8" ht="20.25">
      <c r="A2" s="51" t="s">
        <v>32</v>
      </c>
      <c r="B2" s="51"/>
      <c r="C2" s="51"/>
      <c r="D2" s="51"/>
      <c r="E2" s="51"/>
      <c r="F2" s="51"/>
      <c r="G2" s="51"/>
      <c r="H2" s="51"/>
    </row>
    <row r="3" spans="1:8" ht="21.75" customHeight="1">
      <c r="A3" s="31" t="s">
        <v>33</v>
      </c>
      <c r="B3" s="32"/>
      <c r="C3" s="33"/>
      <c r="D3" s="32"/>
      <c r="E3" s="32"/>
      <c r="F3" s="34"/>
      <c r="G3" s="34"/>
    </row>
    <row r="4" spans="1:8" ht="28.5" customHeight="1">
      <c r="A4" s="36" t="s">
        <v>5</v>
      </c>
      <c r="B4" s="37" t="s">
        <v>34</v>
      </c>
      <c r="C4" s="37" t="s">
        <v>35</v>
      </c>
      <c r="D4" s="37" t="s">
        <v>36</v>
      </c>
      <c r="E4" s="37" t="s">
        <v>37</v>
      </c>
      <c r="F4" s="38" t="s">
        <v>3</v>
      </c>
      <c r="G4" s="38" t="s">
        <v>2</v>
      </c>
      <c r="H4" s="37" t="s">
        <v>38</v>
      </c>
    </row>
    <row r="5" spans="1:8" ht="28.5" customHeight="1">
      <c r="A5" s="36">
        <v>1</v>
      </c>
      <c r="B5" s="39"/>
      <c r="C5" s="40"/>
      <c r="D5" s="39"/>
      <c r="E5" s="40"/>
      <c r="F5" s="41"/>
      <c r="G5" s="42"/>
      <c r="H5" s="43"/>
    </row>
    <row r="6" spans="1:8" ht="28.5" customHeight="1">
      <c r="A6" s="36">
        <v>2</v>
      </c>
      <c r="B6" s="39"/>
      <c r="C6" s="40"/>
      <c r="D6" s="39"/>
      <c r="E6" s="40"/>
      <c r="F6" s="41"/>
      <c r="G6" s="42"/>
      <c r="H6" s="43"/>
    </row>
    <row r="7" spans="1:8" ht="28.5" customHeight="1">
      <c r="A7" s="36">
        <v>3</v>
      </c>
      <c r="B7" s="39"/>
      <c r="C7" s="40"/>
      <c r="D7" s="39"/>
      <c r="E7" s="40"/>
      <c r="F7" s="41"/>
      <c r="G7" s="42"/>
      <c r="H7" s="43"/>
    </row>
    <row r="8" spans="1:8" ht="28.5" customHeight="1">
      <c r="A8" s="36">
        <v>4</v>
      </c>
      <c r="B8" s="39"/>
      <c r="C8" s="40"/>
      <c r="D8" s="39"/>
      <c r="E8" s="40"/>
      <c r="F8" s="41"/>
      <c r="G8" s="42"/>
      <c r="H8" s="43"/>
    </row>
    <row r="9" spans="1:8" ht="28.5" customHeight="1">
      <c r="A9" s="36">
        <v>5</v>
      </c>
      <c r="B9" s="39"/>
      <c r="C9" s="40"/>
      <c r="D9" s="39"/>
      <c r="E9" s="40"/>
      <c r="F9" s="41"/>
      <c r="G9" s="42"/>
      <c r="H9" s="43"/>
    </row>
    <row r="10" spans="1:8" ht="28.5" customHeight="1">
      <c r="A10" s="36">
        <v>6</v>
      </c>
      <c r="B10" s="39"/>
      <c r="C10" s="40"/>
      <c r="D10" s="39"/>
      <c r="E10" s="40"/>
      <c r="F10" s="41"/>
      <c r="G10" s="42"/>
      <c r="H10" s="43"/>
    </row>
    <row r="11" spans="1:8" ht="28.5" customHeight="1">
      <c r="A11" s="36">
        <v>7</v>
      </c>
      <c r="B11" s="39"/>
      <c r="C11" s="40"/>
      <c r="D11" s="39"/>
      <c r="E11" s="40"/>
      <c r="F11" s="41"/>
      <c r="G11" s="42"/>
      <c r="H11" s="43"/>
    </row>
    <row r="12" spans="1:8" ht="28.5" customHeight="1">
      <c r="A12" s="36">
        <v>8</v>
      </c>
      <c r="B12" s="39"/>
      <c r="C12" s="40"/>
      <c r="D12" s="39"/>
      <c r="E12" s="40"/>
      <c r="F12" s="41"/>
      <c r="G12" s="42"/>
      <c r="H12" s="43"/>
    </row>
    <row r="13" spans="1:8" ht="28.5" customHeight="1">
      <c r="A13" s="36">
        <v>9</v>
      </c>
      <c r="B13" s="39"/>
      <c r="C13" s="40"/>
      <c r="D13" s="39"/>
      <c r="E13" s="40"/>
      <c r="F13" s="41"/>
      <c r="G13" s="42"/>
      <c r="H13" s="43"/>
    </row>
    <row r="14" spans="1:8" ht="28.5" customHeight="1">
      <c r="A14" s="36">
        <v>10</v>
      </c>
      <c r="B14" s="39"/>
      <c r="C14" s="40"/>
      <c r="D14" s="39"/>
      <c r="E14" s="40"/>
      <c r="F14" s="41"/>
      <c r="G14" s="42"/>
      <c r="H14" s="43"/>
    </row>
    <row r="16" spans="1:8">
      <c r="A16" t="s">
        <v>39</v>
      </c>
      <c r="D16" s="35" t="s">
        <v>40</v>
      </c>
      <c r="E16" s="1"/>
      <c r="F16" s="44" t="s">
        <v>41</v>
      </c>
    </row>
    <row r="18" spans="1:1">
      <c r="A18" s="44" t="s">
        <v>0</v>
      </c>
    </row>
    <row r="19" spans="1:1">
      <c r="A19" s="44" t="s">
        <v>42</v>
      </c>
    </row>
    <row r="20" spans="1:1">
      <c r="A20" s="44" t="s">
        <v>43</v>
      </c>
    </row>
    <row r="21" spans="1:1">
      <c r="A21" s="44" t="s">
        <v>44</v>
      </c>
    </row>
    <row r="22" spans="1:1">
      <c r="A22" s="45" t="s">
        <v>45</v>
      </c>
    </row>
  </sheetData>
  <mergeCells count="1">
    <mergeCell ref="A2:H2"/>
  </mergeCells>
  <phoneticPr fontId="17" type="noConversion"/>
  <pageMargins left="0.7" right="0.7" top="0.75" bottom="0.75" header="0.3" footer="0.3"/>
  <pageSetup paperSize="9" scale="95"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I9" sqref="I9"/>
    </sheetView>
  </sheetViews>
  <sheetFormatPr defaultRowHeight="14.25"/>
  <cols>
    <col min="1" max="1" width="6.75" style="56" customWidth="1"/>
    <col min="2" max="2" width="15.375" style="56" customWidth="1"/>
    <col min="3" max="3" width="13.125" style="56" customWidth="1"/>
    <col min="4" max="4" width="43.5" style="56" customWidth="1"/>
    <col min="5" max="5" width="14.75" style="56" customWidth="1"/>
    <col min="6" max="6" width="36.125" style="56" customWidth="1"/>
    <col min="7" max="256" width="9" style="56"/>
    <col min="257" max="257" width="6.75" style="56" customWidth="1"/>
    <col min="258" max="258" width="15.375" style="56" customWidth="1"/>
    <col min="259" max="259" width="13.125" style="56" customWidth="1"/>
    <col min="260" max="260" width="43.5" style="56" customWidth="1"/>
    <col min="261" max="261" width="14.75" style="56" customWidth="1"/>
    <col min="262" max="262" width="36.125" style="56" customWidth="1"/>
    <col min="263" max="512" width="9" style="56"/>
    <col min="513" max="513" width="6.75" style="56" customWidth="1"/>
    <col min="514" max="514" width="15.375" style="56" customWidth="1"/>
    <col min="515" max="515" width="13.125" style="56" customWidth="1"/>
    <col min="516" max="516" width="43.5" style="56" customWidth="1"/>
    <col min="517" max="517" width="14.75" style="56" customWidth="1"/>
    <col min="518" max="518" width="36.125" style="56" customWidth="1"/>
    <col min="519" max="768" width="9" style="56"/>
    <col min="769" max="769" width="6.75" style="56" customWidth="1"/>
    <col min="770" max="770" width="15.375" style="56" customWidth="1"/>
    <col min="771" max="771" width="13.125" style="56" customWidth="1"/>
    <col min="772" max="772" width="43.5" style="56" customWidth="1"/>
    <col min="773" max="773" width="14.75" style="56" customWidth="1"/>
    <col min="774" max="774" width="36.125" style="56" customWidth="1"/>
    <col min="775" max="1024" width="9" style="56"/>
    <col min="1025" max="1025" width="6.75" style="56" customWidth="1"/>
    <col min="1026" max="1026" width="15.375" style="56" customWidth="1"/>
    <col min="1027" max="1027" width="13.125" style="56" customWidth="1"/>
    <col min="1028" max="1028" width="43.5" style="56" customWidth="1"/>
    <col min="1029" max="1029" width="14.75" style="56" customWidth="1"/>
    <col min="1030" max="1030" width="36.125" style="56" customWidth="1"/>
    <col min="1031" max="1280" width="9" style="56"/>
    <col min="1281" max="1281" width="6.75" style="56" customWidth="1"/>
    <col min="1282" max="1282" width="15.375" style="56" customWidth="1"/>
    <col min="1283" max="1283" width="13.125" style="56" customWidth="1"/>
    <col min="1284" max="1284" width="43.5" style="56" customWidth="1"/>
    <col min="1285" max="1285" width="14.75" style="56" customWidth="1"/>
    <col min="1286" max="1286" width="36.125" style="56" customWidth="1"/>
    <col min="1287" max="1536" width="9" style="56"/>
    <col min="1537" max="1537" width="6.75" style="56" customWidth="1"/>
    <col min="1538" max="1538" width="15.375" style="56" customWidth="1"/>
    <col min="1539" max="1539" width="13.125" style="56" customWidth="1"/>
    <col min="1540" max="1540" width="43.5" style="56" customWidth="1"/>
    <col min="1541" max="1541" width="14.75" style="56" customWidth="1"/>
    <col min="1542" max="1542" width="36.125" style="56" customWidth="1"/>
    <col min="1543" max="1792" width="9" style="56"/>
    <col min="1793" max="1793" width="6.75" style="56" customWidth="1"/>
    <col min="1794" max="1794" width="15.375" style="56" customWidth="1"/>
    <col min="1795" max="1795" width="13.125" style="56" customWidth="1"/>
    <col min="1796" max="1796" width="43.5" style="56" customWidth="1"/>
    <col min="1797" max="1797" width="14.75" style="56" customWidth="1"/>
    <col min="1798" max="1798" width="36.125" style="56" customWidth="1"/>
    <col min="1799" max="2048" width="9" style="56"/>
    <col min="2049" max="2049" width="6.75" style="56" customWidth="1"/>
    <col min="2050" max="2050" width="15.375" style="56" customWidth="1"/>
    <col min="2051" max="2051" width="13.125" style="56" customWidth="1"/>
    <col min="2052" max="2052" width="43.5" style="56" customWidth="1"/>
    <col min="2053" max="2053" width="14.75" style="56" customWidth="1"/>
    <col min="2054" max="2054" width="36.125" style="56" customWidth="1"/>
    <col min="2055" max="2304" width="9" style="56"/>
    <col min="2305" max="2305" width="6.75" style="56" customWidth="1"/>
    <col min="2306" max="2306" width="15.375" style="56" customWidth="1"/>
    <col min="2307" max="2307" width="13.125" style="56" customWidth="1"/>
    <col min="2308" max="2308" width="43.5" style="56" customWidth="1"/>
    <col min="2309" max="2309" width="14.75" style="56" customWidth="1"/>
    <col min="2310" max="2310" width="36.125" style="56" customWidth="1"/>
    <col min="2311" max="2560" width="9" style="56"/>
    <col min="2561" max="2561" width="6.75" style="56" customWidth="1"/>
    <col min="2562" max="2562" width="15.375" style="56" customWidth="1"/>
    <col min="2563" max="2563" width="13.125" style="56" customWidth="1"/>
    <col min="2564" max="2564" width="43.5" style="56" customWidth="1"/>
    <col min="2565" max="2565" width="14.75" style="56" customWidth="1"/>
    <col min="2566" max="2566" width="36.125" style="56" customWidth="1"/>
    <col min="2567" max="2816" width="9" style="56"/>
    <col min="2817" max="2817" width="6.75" style="56" customWidth="1"/>
    <col min="2818" max="2818" width="15.375" style="56" customWidth="1"/>
    <col min="2819" max="2819" width="13.125" style="56" customWidth="1"/>
    <col min="2820" max="2820" width="43.5" style="56" customWidth="1"/>
    <col min="2821" max="2821" width="14.75" style="56" customWidth="1"/>
    <col min="2822" max="2822" width="36.125" style="56" customWidth="1"/>
    <col min="2823" max="3072" width="9" style="56"/>
    <col min="3073" max="3073" width="6.75" style="56" customWidth="1"/>
    <col min="3074" max="3074" width="15.375" style="56" customWidth="1"/>
    <col min="3075" max="3075" width="13.125" style="56" customWidth="1"/>
    <col min="3076" max="3076" width="43.5" style="56" customWidth="1"/>
    <col min="3077" max="3077" width="14.75" style="56" customWidth="1"/>
    <col min="3078" max="3078" width="36.125" style="56" customWidth="1"/>
    <col min="3079" max="3328" width="9" style="56"/>
    <col min="3329" max="3329" width="6.75" style="56" customWidth="1"/>
    <col min="3330" max="3330" width="15.375" style="56" customWidth="1"/>
    <col min="3331" max="3331" width="13.125" style="56" customWidth="1"/>
    <col min="3332" max="3332" width="43.5" style="56" customWidth="1"/>
    <col min="3333" max="3333" width="14.75" style="56" customWidth="1"/>
    <col min="3334" max="3334" width="36.125" style="56" customWidth="1"/>
    <col min="3335" max="3584" width="9" style="56"/>
    <col min="3585" max="3585" width="6.75" style="56" customWidth="1"/>
    <col min="3586" max="3586" width="15.375" style="56" customWidth="1"/>
    <col min="3587" max="3587" width="13.125" style="56" customWidth="1"/>
    <col min="3588" max="3588" width="43.5" style="56" customWidth="1"/>
    <col min="3589" max="3589" width="14.75" style="56" customWidth="1"/>
    <col min="3590" max="3590" width="36.125" style="56" customWidth="1"/>
    <col min="3591" max="3840" width="9" style="56"/>
    <col min="3841" max="3841" width="6.75" style="56" customWidth="1"/>
    <col min="3842" max="3842" width="15.375" style="56" customWidth="1"/>
    <col min="3843" max="3843" width="13.125" style="56" customWidth="1"/>
    <col min="3844" max="3844" width="43.5" style="56" customWidth="1"/>
    <col min="3845" max="3845" width="14.75" style="56" customWidth="1"/>
    <col min="3846" max="3846" width="36.125" style="56" customWidth="1"/>
    <col min="3847" max="4096" width="9" style="56"/>
    <col min="4097" max="4097" width="6.75" style="56" customWidth="1"/>
    <col min="4098" max="4098" width="15.375" style="56" customWidth="1"/>
    <col min="4099" max="4099" width="13.125" style="56" customWidth="1"/>
    <col min="4100" max="4100" width="43.5" style="56" customWidth="1"/>
    <col min="4101" max="4101" width="14.75" style="56" customWidth="1"/>
    <col min="4102" max="4102" width="36.125" style="56" customWidth="1"/>
    <col min="4103" max="4352" width="9" style="56"/>
    <col min="4353" max="4353" width="6.75" style="56" customWidth="1"/>
    <col min="4354" max="4354" width="15.375" style="56" customWidth="1"/>
    <col min="4355" max="4355" width="13.125" style="56" customWidth="1"/>
    <col min="4356" max="4356" width="43.5" style="56" customWidth="1"/>
    <col min="4357" max="4357" width="14.75" style="56" customWidth="1"/>
    <col min="4358" max="4358" width="36.125" style="56" customWidth="1"/>
    <col min="4359" max="4608" width="9" style="56"/>
    <col min="4609" max="4609" width="6.75" style="56" customWidth="1"/>
    <col min="4610" max="4610" width="15.375" style="56" customWidth="1"/>
    <col min="4611" max="4611" width="13.125" style="56" customWidth="1"/>
    <col min="4612" max="4612" width="43.5" style="56" customWidth="1"/>
    <col min="4613" max="4613" width="14.75" style="56" customWidth="1"/>
    <col min="4614" max="4614" width="36.125" style="56" customWidth="1"/>
    <col min="4615" max="4864" width="9" style="56"/>
    <col min="4865" max="4865" width="6.75" style="56" customWidth="1"/>
    <col min="4866" max="4866" width="15.375" style="56" customWidth="1"/>
    <col min="4867" max="4867" width="13.125" style="56" customWidth="1"/>
    <col min="4868" max="4868" width="43.5" style="56" customWidth="1"/>
    <col min="4869" max="4869" width="14.75" style="56" customWidth="1"/>
    <col min="4870" max="4870" width="36.125" style="56" customWidth="1"/>
    <col min="4871" max="5120" width="9" style="56"/>
    <col min="5121" max="5121" width="6.75" style="56" customWidth="1"/>
    <col min="5122" max="5122" width="15.375" style="56" customWidth="1"/>
    <col min="5123" max="5123" width="13.125" style="56" customWidth="1"/>
    <col min="5124" max="5124" width="43.5" style="56" customWidth="1"/>
    <col min="5125" max="5125" width="14.75" style="56" customWidth="1"/>
    <col min="5126" max="5126" width="36.125" style="56" customWidth="1"/>
    <col min="5127" max="5376" width="9" style="56"/>
    <col min="5377" max="5377" width="6.75" style="56" customWidth="1"/>
    <col min="5378" max="5378" width="15.375" style="56" customWidth="1"/>
    <col min="5379" max="5379" width="13.125" style="56" customWidth="1"/>
    <col min="5380" max="5380" width="43.5" style="56" customWidth="1"/>
    <col min="5381" max="5381" width="14.75" style="56" customWidth="1"/>
    <col min="5382" max="5382" width="36.125" style="56" customWidth="1"/>
    <col min="5383" max="5632" width="9" style="56"/>
    <col min="5633" max="5633" width="6.75" style="56" customWidth="1"/>
    <col min="5634" max="5634" width="15.375" style="56" customWidth="1"/>
    <col min="5635" max="5635" width="13.125" style="56" customWidth="1"/>
    <col min="5636" max="5636" width="43.5" style="56" customWidth="1"/>
    <col min="5637" max="5637" width="14.75" style="56" customWidth="1"/>
    <col min="5638" max="5638" width="36.125" style="56" customWidth="1"/>
    <col min="5639" max="5888" width="9" style="56"/>
    <col min="5889" max="5889" width="6.75" style="56" customWidth="1"/>
    <col min="5890" max="5890" width="15.375" style="56" customWidth="1"/>
    <col min="5891" max="5891" width="13.125" style="56" customWidth="1"/>
    <col min="5892" max="5892" width="43.5" style="56" customWidth="1"/>
    <col min="5893" max="5893" width="14.75" style="56" customWidth="1"/>
    <col min="5894" max="5894" width="36.125" style="56" customWidth="1"/>
    <col min="5895" max="6144" width="9" style="56"/>
    <col min="6145" max="6145" width="6.75" style="56" customWidth="1"/>
    <col min="6146" max="6146" width="15.375" style="56" customWidth="1"/>
    <col min="6147" max="6147" width="13.125" style="56" customWidth="1"/>
    <col min="6148" max="6148" width="43.5" style="56" customWidth="1"/>
    <col min="6149" max="6149" width="14.75" style="56" customWidth="1"/>
    <col min="6150" max="6150" width="36.125" style="56" customWidth="1"/>
    <col min="6151" max="6400" width="9" style="56"/>
    <col min="6401" max="6401" width="6.75" style="56" customWidth="1"/>
    <col min="6402" max="6402" width="15.375" style="56" customWidth="1"/>
    <col min="6403" max="6403" width="13.125" style="56" customWidth="1"/>
    <col min="6404" max="6404" width="43.5" style="56" customWidth="1"/>
    <col min="6405" max="6405" width="14.75" style="56" customWidth="1"/>
    <col min="6406" max="6406" width="36.125" style="56" customWidth="1"/>
    <col min="6407" max="6656" width="9" style="56"/>
    <col min="6657" max="6657" width="6.75" style="56" customWidth="1"/>
    <col min="6658" max="6658" width="15.375" style="56" customWidth="1"/>
    <col min="6659" max="6659" width="13.125" style="56" customWidth="1"/>
    <col min="6660" max="6660" width="43.5" style="56" customWidth="1"/>
    <col min="6661" max="6661" width="14.75" style="56" customWidth="1"/>
    <col min="6662" max="6662" width="36.125" style="56" customWidth="1"/>
    <col min="6663" max="6912" width="9" style="56"/>
    <col min="6913" max="6913" width="6.75" style="56" customWidth="1"/>
    <col min="6914" max="6914" width="15.375" style="56" customWidth="1"/>
    <col min="6915" max="6915" width="13.125" style="56" customWidth="1"/>
    <col min="6916" max="6916" width="43.5" style="56" customWidth="1"/>
    <col min="6917" max="6917" width="14.75" style="56" customWidth="1"/>
    <col min="6918" max="6918" width="36.125" style="56" customWidth="1"/>
    <col min="6919" max="7168" width="9" style="56"/>
    <col min="7169" max="7169" width="6.75" style="56" customWidth="1"/>
    <col min="7170" max="7170" width="15.375" style="56" customWidth="1"/>
    <col min="7171" max="7171" width="13.125" style="56" customWidth="1"/>
    <col min="7172" max="7172" width="43.5" style="56" customWidth="1"/>
    <col min="7173" max="7173" width="14.75" style="56" customWidth="1"/>
    <col min="7174" max="7174" width="36.125" style="56" customWidth="1"/>
    <col min="7175" max="7424" width="9" style="56"/>
    <col min="7425" max="7425" width="6.75" style="56" customWidth="1"/>
    <col min="7426" max="7426" width="15.375" style="56" customWidth="1"/>
    <col min="7427" max="7427" width="13.125" style="56" customWidth="1"/>
    <col min="7428" max="7428" width="43.5" style="56" customWidth="1"/>
    <col min="7429" max="7429" width="14.75" style="56" customWidth="1"/>
    <col min="7430" max="7430" width="36.125" style="56" customWidth="1"/>
    <col min="7431" max="7680" width="9" style="56"/>
    <col min="7681" max="7681" width="6.75" style="56" customWidth="1"/>
    <col min="7682" max="7682" width="15.375" style="56" customWidth="1"/>
    <col min="7683" max="7683" width="13.125" style="56" customWidth="1"/>
    <col min="7684" max="7684" width="43.5" style="56" customWidth="1"/>
    <col min="7685" max="7685" width="14.75" style="56" customWidth="1"/>
    <col min="7686" max="7686" width="36.125" style="56" customWidth="1"/>
    <col min="7687" max="7936" width="9" style="56"/>
    <col min="7937" max="7937" width="6.75" style="56" customWidth="1"/>
    <col min="7938" max="7938" width="15.375" style="56" customWidth="1"/>
    <col min="7939" max="7939" width="13.125" style="56" customWidth="1"/>
    <col min="7940" max="7940" width="43.5" style="56" customWidth="1"/>
    <col min="7941" max="7941" width="14.75" style="56" customWidth="1"/>
    <col min="7942" max="7942" width="36.125" style="56" customWidth="1"/>
    <col min="7943" max="8192" width="9" style="56"/>
    <col min="8193" max="8193" width="6.75" style="56" customWidth="1"/>
    <col min="8194" max="8194" width="15.375" style="56" customWidth="1"/>
    <col min="8195" max="8195" width="13.125" style="56" customWidth="1"/>
    <col min="8196" max="8196" width="43.5" style="56" customWidth="1"/>
    <col min="8197" max="8197" width="14.75" style="56" customWidth="1"/>
    <col min="8198" max="8198" width="36.125" style="56" customWidth="1"/>
    <col min="8199" max="8448" width="9" style="56"/>
    <col min="8449" max="8449" width="6.75" style="56" customWidth="1"/>
    <col min="8450" max="8450" width="15.375" style="56" customWidth="1"/>
    <col min="8451" max="8451" width="13.125" style="56" customWidth="1"/>
    <col min="8452" max="8452" width="43.5" style="56" customWidth="1"/>
    <col min="8453" max="8453" width="14.75" style="56" customWidth="1"/>
    <col min="8454" max="8454" width="36.125" style="56" customWidth="1"/>
    <col min="8455" max="8704" width="9" style="56"/>
    <col min="8705" max="8705" width="6.75" style="56" customWidth="1"/>
    <col min="8706" max="8706" width="15.375" style="56" customWidth="1"/>
    <col min="8707" max="8707" width="13.125" style="56" customWidth="1"/>
    <col min="8708" max="8708" width="43.5" style="56" customWidth="1"/>
    <col min="8709" max="8709" width="14.75" style="56" customWidth="1"/>
    <col min="8710" max="8710" width="36.125" style="56" customWidth="1"/>
    <col min="8711" max="8960" width="9" style="56"/>
    <col min="8961" max="8961" width="6.75" style="56" customWidth="1"/>
    <col min="8962" max="8962" width="15.375" style="56" customWidth="1"/>
    <col min="8963" max="8963" width="13.125" style="56" customWidth="1"/>
    <col min="8964" max="8964" width="43.5" style="56" customWidth="1"/>
    <col min="8965" max="8965" width="14.75" style="56" customWidth="1"/>
    <col min="8966" max="8966" width="36.125" style="56" customWidth="1"/>
    <col min="8967" max="9216" width="9" style="56"/>
    <col min="9217" max="9217" width="6.75" style="56" customWidth="1"/>
    <col min="9218" max="9218" width="15.375" style="56" customWidth="1"/>
    <col min="9219" max="9219" width="13.125" style="56" customWidth="1"/>
    <col min="9220" max="9220" width="43.5" style="56" customWidth="1"/>
    <col min="9221" max="9221" width="14.75" style="56" customWidth="1"/>
    <col min="9222" max="9222" width="36.125" style="56" customWidth="1"/>
    <col min="9223" max="9472" width="9" style="56"/>
    <col min="9473" max="9473" width="6.75" style="56" customWidth="1"/>
    <col min="9474" max="9474" width="15.375" style="56" customWidth="1"/>
    <col min="9475" max="9475" width="13.125" style="56" customWidth="1"/>
    <col min="9476" max="9476" width="43.5" style="56" customWidth="1"/>
    <col min="9477" max="9477" width="14.75" style="56" customWidth="1"/>
    <col min="9478" max="9478" width="36.125" style="56" customWidth="1"/>
    <col min="9479" max="9728" width="9" style="56"/>
    <col min="9729" max="9729" width="6.75" style="56" customWidth="1"/>
    <col min="9730" max="9730" width="15.375" style="56" customWidth="1"/>
    <col min="9731" max="9731" width="13.125" style="56" customWidth="1"/>
    <col min="9732" max="9732" width="43.5" style="56" customWidth="1"/>
    <col min="9733" max="9733" width="14.75" style="56" customWidth="1"/>
    <col min="9734" max="9734" width="36.125" style="56" customWidth="1"/>
    <col min="9735" max="9984" width="9" style="56"/>
    <col min="9985" max="9985" width="6.75" style="56" customWidth="1"/>
    <col min="9986" max="9986" width="15.375" style="56" customWidth="1"/>
    <col min="9987" max="9987" width="13.125" style="56" customWidth="1"/>
    <col min="9988" max="9988" width="43.5" style="56" customWidth="1"/>
    <col min="9989" max="9989" width="14.75" style="56" customWidth="1"/>
    <col min="9990" max="9990" width="36.125" style="56" customWidth="1"/>
    <col min="9991" max="10240" width="9" style="56"/>
    <col min="10241" max="10241" width="6.75" style="56" customWidth="1"/>
    <col min="10242" max="10242" width="15.375" style="56" customWidth="1"/>
    <col min="10243" max="10243" width="13.125" style="56" customWidth="1"/>
    <col min="10244" max="10244" width="43.5" style="56" customWidth="1"/>
    <col min="10245" max="10245" width="14.75" style="56" customWidth="1"/>
    <col min="10246" max="10246" width="36.125" style="56" customWidth="1"/>
    <col min="10247" max="10496" width="9" style="56"/>
    <col min="10497" max="10497" width="6.75" style="56" customWidth="1"/>
    <col min="10498" max="10498" width="15.375" style="56" customWidth="1"/>
    <col min="10499" max="10499" width="13.125" style="56" customWidth="1"/>
    <col min="10500" max="10500" width="43.5" style="56" customWidth="1"/>
    <col min="10501" max="10501" width="14.75" style="56" customWidth="1"/>
    <col min="10502" max="10502" width="36.125" style="56" customWidth="1"/>
    <col min="10503" max="10752" width="9" style="56"/>
    <col min="10753" max="10753" width="6.75" style="56" customWidth="1"/>
    <col min="10754" max="10754" width="15.375" style="56" customWidth="1"/>
    <col min="10755" max="10755" width="13.125" style="56" customWidth="1"/>
    <col min="10756" max="10756" width="43.5" style="56" customWidth="1"/>
    <col min="10757" max="10757" width="14.75" style="56" customWidth="1"/>
    <col min="10758" max="10758" width="36.125" style="56" customWidth="1"/>
    <col min="10759" max="11008" width="9" style="56"/>
    <col min="11009" max="11009" width="6.75" style="56" customWidth="1"/>
    <col min="11010" max="11010" width="15.375" style="56" customWidth="1"/>
    <col min="11011" max="11011" width="13.125" style="56" customWidth="1"/>
    <col min="11012" max="11012" width="43.5" style="56" customWidth="1"/>
    <col min="11013" max="11013" width="14.75" style="56" customWidth="1"/>
    <col min="11014" max="11014" width="36.125" style="56" customWidth="1"/>
    <col min="11015" max="11264" width="9" style="56"/>
    <col min="11265" max="11265" width="6.75" style="56" customWidth="1"/>
    <col min="11266" max="11266" width="15.375" style="56" customWidth="1"/>
    <col min="11267" max="11267" width="13.125" style="56" customWidth="1"/>
    <col min="11268" max="11268" width="43.5" style="56" customWidth="1"/>
    <col min="11269" max="11269" width="14.75" style="56" customWidth="1"/>
    <col min="11270" max="11270" width="36.125" style="56" customWidth="1"/>
    <col min="11271" max="11520" width="9" style="56"/>
    <col min="11521" max="11521" width="6.75" style="56" customWidth="1"/>
    <col min="11522" max="11522" width="15.375" style="56" customWidth="1"/>
    <col min="11523" max="11523" width="13.125" style="56" customWidth="1"/>
    <col min="11524" max="11524" width="43.5" style="56" customWidth="1"/>
    <col min="11525" max="11525" width="14.75" style="56" customWidth="1"/>
    <col min="11526" max="11526" width="36.125" style="56" customWidth="1"/>
    <col min="11527" max="11776" width="9" style="56"/>
    <col min="11777" max="11777" width="6.75" style="56" customWidth="1"/>
    <col min="11778" max="11778" width="15.375" style="56" customWidth="1"/>
    <col min="11779" max="11779" width="13.125" style="56" customWidth="1"/>
    <col min="11780" max="11780" width="43.5" style="56" customWidth="1"/>
    <col min="11781" max="11781" width="14.75" style="56" customWidth="1"/>
    <col min="11782" max="11782" width="36.125" style="56" customWidth="1"/>
    <col min="11783" max="12032" width="9" style="56"/>
    <col min="12033" max="12033" width="6.75" style="56" customWidth="1"/>
    <col min="12034" max="12034" width="15.375" style="56" customWidth="1"/>
    <col min="12035" max="12035" width="13.125" style="56" customWidth="1"/>
    <col min="12036" max="12036" width="43.5" style="56" customWidth="1"/>
    <col min="12037" max="12037" width="14.75" style="56" customWidth="1"/>
    <col min="12038" max="12038" width="36.125" style="56" customWidth="1"/>
    <col min="12039" max="12288" width="9" style="56"/>
    <col min="12289" max="12289" width="6.75" style="56" customWidth="1"/>
    <col min="12290" max="12290" width="15.375" style="56" customWidth="1"/>
    <col min="12291" max="12291" width="13.125" style="56" customWidth="1"/>
    <col min="12292" max="12292" width="43.5" style="56" customWidth="1"/>
    <col min="12293" max="12293" width="14.75" style="56" customWidth="1"/>
    <col min="12294" max="12294" width="36.125" style="56" customWidth="1"/>
    <col min="12295" max="12544" width="9" style="56"/>
    <col min="12545" max="12545" width="6.75" style="56" customWidth="1"/>
    <col min="12546" max="12546" width="15.375" style="56" customWidth="1"/>
    <col min="12547" max="12547" width="13.125" style="56" customWidth="1"/>
    <col min="12548" max="12548" width="43.5" style="56" customWidth="1"/>
    <col min="12549" max="12549" width="14.75" style="56" customWidth="1"/>
    <col min="12550" max="12550" width="36.125" style="56" customWidth="1"/>
    <col min="12551" max="12800" width="9" style="56"/>
    <col min="12801" max="12801" width="6.75" style="56" customWidth="1"/>
    <col min="12802" max="12802" width="15.375" style="56" customWidth="1"/>
    <col min="12803" max="12803" width="13.125" style="56" customWidth="1"/>
    <col min="12804" max="12804" width="43.5" style="56" customWidth="1"/>
    <col min="12805" max="12805" width="14.75" style="56" customWidth="1"/>
    <col min="12806" max="12806" width="36.125" style="56" customWidth="1"/>
    <col min="12807" max="13056" width="9" style="56"/>
    <col min="13057" max="13057" width="6.75" style="56" customWidth="1"/>
    <col min="13058" max="13058" width="15.375" style="56" customWidth="1"/>
    <col min="13059" max="13059" width="13.125" style="56" customWidth="1"/>
    <col min="13060" max="13060" width="43.5" style="56" customWidth="1"/>
    <col min="13061" max="13061" width="14.75" style="56" customWidth="1"/>
    <col min="13062" max="13062" width="36.125" style="56" customWidth="1"/>
    <col min="13063" max="13312" width="9" style="56"/>
    <col min="13313" max="13313" width="6.75" style="56" customWidth="1"/>
    <col min="13314" max="13314" width="15.375" style="56" customWidth="1"/>
    <col min="13315" max="13315" width="13.125" style="56" customWidth="1"/>
    <col min="13316" max="13316" width="43.5" style="56" customWidth="1"/>
    <col min="13317" max="13317" width="14.75" style="56" customWidth="1"/>
    <col min="13318" max="13318" width="36.125" style="56" customWidth="1"/>
    <col min="13319" max="13568" width="9" style="56"/>
    <col min="13569" max="13569" width="6.75" style="56" customWidth="1"/>
    <col min="13570" max="13570" width="15.375" style="56" customWidth="1"/>
    <col min="13571" max="13571" width="13.125" style="56" customWidth="1"/>
    <col min="13572" max="13572" width="43.5" style="56" customWidth="1"/>
    <col min="13573" max="13573" width="14.75" style="56" customWidth="1"/>
    <col min="13574" max="13574" width="36.125" style="56" customWidth="1"/>
    <col min="13575" max="13824" width="9" style="56"/>
    <col min="13825" max="13825" width="6.75" style="56" customWidth="1"/>
    <col min="13826" max="13826" width="15.375" style="56" customWidth="1"/>
    <col min="13827" max="13827" width="13.125" style="56" customWidth="1"/>
    <col min="13828" max="13828" width="43.5" style="56" customWidth="1"/>
    <col min="13829" max="13829" width="14.75" style="56" customWidth="1"/>
    <col min="13830" max="13830" width="36.125" style="56" customWidth="1"/>
    <col min="13831" max="14080" width="9" style="56"/>
    <col min="14081" max="14081" width="6.75" style="56" customWidth="1"/>
    <col min="14082" max="14082" width="15.375" style="56" customWidth="1"/>
    <col min="14083" max="14083" width="13.125" style="56" customWidth="1"/>
    <col min="14084" max="14084" width="43.5" style="56" customWidth="1"/>
    <col min="14085" max="14085" width="14.75" style="56" customWidth="1"/>
    <col min="14086" max="14086" width="36.125" style="56" customWidth="1"/>
    <col min="14087" max="14336" width="9" style="56"/>
    <col min="14337" max="14337" width="6.75" style="56" customWidth="1"/>
    <col min="14338" max="14338" width="15.375" style="56" customWidth="1"/>
    <col min="14339" max="14339" width="13.125" style="56" customWidth="1"/>
    <col min="14340" max="14340" width="43.5" style="56" customWidth="1"/>
    <col min="14341" max="14341" width="14.75" style="56" customWidth="1"/>
    <col min="14342" max="14342" width="36.125" style="56" customWidth="1"/>
    <col min="14343" max="14592" width="9" style="56"/>
    <col min="14593" max="14593" width="6.75" style="56" customWidth="1"/>
    <col min="14594" max="14594" width="15.375" style="56" customWidth="1"/>
    <col min="14595" max="14595" width="13.125" style="56" customWidth="1"/>
    <col min="14596" max="14596" width="43.5" style="56" customWidth="1"/>
    <col min="14597" max="14597" width="14.75" style="56" customWidth="1"/>
    <col min="14598" max="14598" width="36.125" style="56" customWidth="1"/>
    <col min="14599" max="14848" width="9" style="56"/>
    <col min="14849" max="14849" width="6.75" style="56" customWidth="1"/>
    <col min="14850" max="14850" width="15.375" style="56" customWidth="1"/>
    <col min="14851" max="14851" width="13.125" style="56" customWidth="1"/>
    <col min="14852" max="14852" width="43.5" style="56" customWidth="1"/>
    <col min="14853" max="14853" width="14.75" style="56" customWidth="1"/>
    <col min="14854" max="14854" width="36.125" style="56" customWidth="1"/>
    <col min="14855" max="15104" width="9" style="56"/>
    <col min="15105" max="15105" width="6.75" style="56" customWidth="1"/>
    <col min="15106" max="15106" width="15.375" style="56" customWidth="1"/>
    <col min="15107" max="15107" width="13.125" style="56" customWidth="1"/>
    <col min="15108" max="15108" width="43.5" style="56" customWidth="1"/>
    <col min="15109" max="15109" width="14.75" style="56" customWidth="1"/>
    <col min="15110" max="15110" width="36.125" style="56" customWidth="1"/>
    <col min="15111" max="15360" width="9" style="56"/>
    <col min="15361" max="15361" width="6.75" style="56" customWidth="1"/>
    <col min="15362" max="15362" width="15.375" style="56" customWidth="1"/>
    <col min="15363" max="15363" width="13.125" style="56" customWidth="1"/>
    <col min="15364" max="15364" width="43.5" style="56" customWidth="1"/>
    <col min="15365" max="15365" width="14.75" style="56" customWidth="1"/>
    <col min="15366" max="15366" width="36.125" style="56" customWidth="1"/>
    <col min="15367" max="15616" width="9" style="56"/>
    <col min="15617" max="15617" width="6.75" style="56" customWidth="1"/>
    <col min="15618" max="15618" width="15.375" style="56" customWidth="1"/>
    <col min="15619" max="15619" width="13.125" style="56" customWidth="1"/>
    <col min="15620" max="15620" width="43.5" style="56" customWidth="1"/>
    <col min="15621" max="15621" width="14.75" style="56" customWidth="1"/>
    <col min="15622" max="15622" width="36.125" style="56" customWidth="1"/>
    <col min="15623" max="15872" width="9" style="56"/>
    <col min="15873" max="15873" width="6.75" style="56" customWidth="1"/>
    <col min="15874" max="15874" width="15.375" style="56" customWidth="1"/>
    <col min="15875" max="15875" width="13.125" style="56" customWidth="1"/>
    <col min="15876" max="15876" width="43.5" style="56" customWidth="1"/>
    <col min="15877" max="15877" width="14.75" style="56" customWidth="1"/>
    <col min="15878" max="15878" width="36.125" style="56" customWidth="1"/>
    <col min="15879" max="16128" width="9" style="56"/>
    <col min="16129" max="16129" width="6.75" style="56" customWidth="1"/>
    <col min="16130" max="16130" width="15.375" style="56" customWidth="1"/>
    <col min="16131" max="16131" width="13.125" style="56" customWidth="1"/>
    <col min="16132" max="16132" width="43.5" style="56" customWidth="1"/>
    <col min="16133" max="16133" width="14.75" style="56" customWidth="1"/>
    <col min="16134" max="16134" width="36.125" style="56" customWidth="1"/>
    <col min="16135" max="16384" width="9" style="56"/>
  </cols>
  <sheetData>
    <row r="1" spans="1:6" ht="18.75" customHeight="1">
      <c r="A1" s="16" t="s">
        <v>61</v>
      </c>
      <c r="B1" s="54"/>
      <c r="C1" s="54"/>
      <c r="D1" s="15"/>
      <c r="E1" s="55"/>
      <c r="F1" s="55"/>
    </row>
    <row r="2" spans="1:6" ht="20.25">
      <c r="A2" s="47" t="s">
        <v>62</v>
      </c>
      <c r="B2" s="47"/>
      <c r="C2" s="47"/>
      <c r="D2" s="47"/>
      <c r="E2" s="47"/>
      <c r="F2" s="47"/>
    </row>
    <row r="3" spans="1:6" ht="21.75" customHeight="1">
      <c r="A3" s="16" t="s">
        <v>33</v>
      </c>
      <c r="B3" s="54"/>
      <c r="C3" s="54"/>
      <c r="D3" s="15"/>
      <c r="E3" s="55"/>
      <c r="F3" s="55"/>
    </row>
    <row r="4" spans="1:6" ht="28.5" customHeight="1">
      <c r="A4" s="29" t="s">
        <v>5</v>
      </c>
      <c r="B4" s="11" t="s">
        <v>34</v>
      </c>
      <c r="C4" s="11" t="s">
        <v>48</v>
      </c>
      <c r="D4" s="11" t="s">
        <v>4</v>
      </c>
      <c r="E4" s="6" t="s">
        <v>3</v>
      </c>
      <c r="F4" s="6" t="s">
        <v>63</v>
      </c>
    </row>
    <row r="5" spans="1:6" ht="28.5" customHeight="1">
      <c r="A5" s="29">
        <v>1</v>
      </c>
      <c r="B5" s="57"/>
      <c r="C5" s="57"/>
      <c r="D5" s="57"/>
      <c r="E5" s="30"/>
      <c r="F5" s="58"/>
    </row>
    <row r="6" spans="1:6" ht="28.5" customHeight="1">
      <c r="A6" s="29">
        <v>1</v>
      </c>
      <c r="B6" s="57"/>
      <c r="C6" s="57"/>
      <c r="D6" s="57"/>
      <c r="E6" s="30"/>
      <c r="F6" s="30"/>
    </row>
    <row r="7" spans="1:6" ht="28.5" customHeight="1">
      <c r="A7" s="29">
        <v>2</v>
      </c>
      <c r="B7" s="57"/>
      <c r="C7" s="57"/>
      <c r="D7" s="57"/>
      <c r="E7" s="30"/>
      <c r="F7" s="30"/>
    </row>
    <row r="8" spans="1:6" ht="28.5" customHeight="1">
      <c r="A8" s="29">
        <v>3</v>
      </c>
      <c r="B8" s="57"/>
      <c r="C8" s="57"/>
      <c r="D8" s="57"/>
      <c r="E8" s="30"/>
      <c r="F8" s="30"/>
    </row>
    <row r="9" spans="1:6" ht="28.5" customHeight="1">
      <c r="A9" s="29">
        <v>4</v>
      </c>
      <c r="B9" s="57"/>
      <c r="C9" s="57"/>
      <c r="D9" s="57"/>
      <c r="E9" s="30"/>
      <c r="F9" s="30"/>
    </row>
    <row r="10" spans="1:6" ht="28.5" customHeight="1">
      <c r="A10" s="29">
        <v>5</v>
      </c>
      <c r="B10" s="57"/>
      <c r="C10" s="57"/>
      <c r="D10" s="57"/>
      <c r="E10" s="30"/>
      <c r="F10" s="30"/>
    </row>
    <row r="11" spans="1:6" ht="28.5" customHeight="1">
      <c r="A11" s="29">
        <v>6</v>
      </c>
      <c r="B11" s="59"/>
      <c r="C11" s="59"/>
      <c r="D11" s="59"/>
      <c r="E11" s="59"/>
      <c r="F11" s="59"/>
    </row>
    <row r="12" spans="1:6" ht="28.5" customHeight="1">
      <c r="A12" s="29">
        <v>7</v>
      </c>
      <c r="B12" s="59"/>
      <c r="C12" s="59"/>
      <c r="D12" s="59"/>
      <c r="E12" s="59"/>
      <c r="F12" s="59"/>
    </row>
    <row r="13" spans="1:6" ht="28.5" customHeight="1">
      <c r="A13" s="29">
        <v>8</v>
      </c>
      <c r="B13" s="59"/>
      <c r="C13" s="59"/>
      <c r="D13" s="59"/>
      <c r="E13" s="59"/>
      <c r="F13" s="59"/>
    </row>
    <row r="14" spans="1:6" ht="28.5" customHeight="1">
      <c r="A14" s="29">
        <v>9</v>
      </c>
      <c r="B14" s="59"/>
      <c r="C14" s="59"/>
      <c r="D14" s="59"/>
      <c r="E14" s="59"/>
      <c r="F14" s="59"/>
    </row>
    <row r="15" spans="1:6" ht="28.5" customHeight="1">
      <c r="A15" s="29">
        <v>10</v>
      </c>
      <c r="B15" s="59"/>
      <c r="C15" s="59"/>
      <c r="D15" s="59"/>
      <c r="E15" s="59"/>
      <c r="F15" s="59"/>
    </row>
    <row r="17" spans="1:6">
      <c r="A17" s="56" t="s">
        <v>39</v>
      </c>
      <c r="D17" s="60" t="s">
        <v>40</v>
      </c>
      <c r="F17" s="56" t="s">
        <v>50</v>
      </c>
    </row>
    <row r="18" spans="1:6">
      <c r="A18" s="61"/>
    </row>
    <row r="19" spans="1:6">
      <c r="A19" s="61" t="s">
        <v>0</v>
      </c>
    </row>
    <row r="20" spans="1:6">
      <c r="A20" s="61" t="s">
        <v>64</v>
      </c>
    </row>
    <row r="21" spans="1:6">
      <c r="A21" s="61" t="s">
        <v>65</v>
      </c>
    </row>
  </sheetData>
  <mergeCells count="1">
    <mergeCell ref="A2:F2"/>
  </mergeCells>
  <phoneticPr fontId="2" type="noConversion"/>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E4" sqref="E4"/>
    </sheetView>
  </sheetViews>
  <sheetFormatPr defaultRowHeight="14.25"/>
  <cols>
    <col min="1" max="1" width="6.75" style="56" customWidth="1"/>
    <col min="2" max="2" width="15.375" style="56" customWidth="1"/>
    <col min="3" max="3" width="13.125" style="56" customWidth="1"/>
    <col min="4" max="4" width="33" style="56" customWidth="1"/>
    <col min="5" max="5" width="17.25" style="56" bestFit="1" customWidth="1"/>
    <col min="6" max="6" width="14.375" style="70" customWidth="1"/>
    <col min="7" max="7" width="34.125" style="70" customWidth="1"/>
    <col min="8" max="256" width="9" style="56"/>
    <col min="257" max="257" width="6.75" style="56" customWidth="1"/>
    <col min="258" max="258" width="15.375" style="56" customWidth="1"/>
    <col min="259" max="259" width="13.125" style="56" customWidth="1"/>
    <col min="260" max="260" width="33" style="56" customWidth="1"/>
    <col min="261" max="261" width="17.25" style="56" bestFit="1" customWidth="1"/>
    <col min="262" max="262" width="14.375" style="56" customWidth="1"/>
    <col min="263" max="263" width="34.125" style="56" customWidth="1"/>
    <col min="264" max="512" width="9" style="56"/>
    <col min="513" max="513" width="6.75" style="56" customWidth="1"/>
    <col min="514" max="514" width="15.375" style="56" customWidth="1"/>
    <col min="515" max="515" width="13.125" style="56" customWidth="1"/>
    <col min="516" max="516" width="33" style="56" customWidth="1"/>
    <col min="517" max="517" width="17.25" style="56" bestFit="1" customWidth="1"/>
    <col min="518" max="518" width="14.375" style="56" customWidth="1"/>
    <col min="519" max="519" width="34.125" style="56" customWidth="1"/>
    <col min="520" max="768" width="9" style="56"/>
    <col min="769" max="769" width="6.75" style="56" customWidth="1"/>
    <col min="770" max="770" width="15.375" style="56" customWidth="1"/>
    <col min="771" max="771" width="13.125" style="56" customWidth="1"/>
    <col min="772" max="772" width="33" style="56" customWidth="1"/>
    <col min="773" max="773" width="17.25" style="56" bestFit="1" customWidth="1"/>
    <col min="774" max="774" width="14.375" style="56" customWidth="1"/>
    <col min="775" max="775" width="34.125" style="56" customWidth="1"/>
    <col min="776" max="1024" width="9" style="56"/>
    <col min="1025" max="1025" width="6.75" style="56" customWidth="1"/>
    <col min="1026" max="1026" width="15.375" style="56" customWidth="1"/>
    <col min="1027" max="1027" width="13.125" style="56" customWidth="1"/>
    <col min="1028" max="1028" width="33" style="56" customWidth="1"/>
    <col min="1029" max="1029" width="17.25" style="56" bestFit="1" customWidth="1"/>
    <col min="1030" max="1030" width="14.375" style="56" customWidth="1"/>
    <col min="1031" max="1031" width="34.125" style="56" customWidth="1"/>
    <col min="1032" max="1280" width="9" style="56"/>
    <col min="1281" max="1281" width="6.75" style="56" customWidth="1"/>
    <col min="1282" max="1282" width="15.375" style="56" customWidth="1"/>
    <col min="1283" max="1283" width="13.125" style="56" customWidth="1"/>
    <col min="1284" max="1284" width="33" style="56" customWidth="1"/>
    <col min="1285" max="1285" width="17.25" style="56" bestFit="1" customWidth="1"/>
    <col min="1286" max="1286" width="14.375" style="56" customWidth="1"/>
    <col min="1287" max="1287" width="34.125" style="56" customWidth="1"/>
    <col min="1288" max="1536" width="9" style="56"/>
    <col min="1537" max="1537" width="6.75" style="56" customWidth="1"/>
    <col min="1538" max="1538" width="15.375" style="56" customWidth="1"/>
    <col min="1539" max="1539" width="13.125" style="56" customWidth="1"/>
    <col min="1540" max="1540" width="33" style="56" customWidth="1"/>
    <col min="1541" max="1541" width="17.25" style="56" bestFit="1" customWidth="1"/>
    <col min="1542" max="1542" width="14.375" style="56" customWidth="1"/>
    <col min="1543" max="1543" width="34.125" style="56" customWidth="1"/>
    <col min="1544" max="1792" width="9" style="56"/>
    <col min="1793" max="1793" width="6.75" style="56" customWidth="1"/>
    <col min="1794" max="1794" width="15.375" style="56" customWidth="1"/>
    <col min="1795" max="1795" width="13.125" style="56" customWidth="1"/>
    <col min="1796" max="1796" width="33" style="56" customWidth="1"/>
    <col min="1797" max="1797" width="17.25" style="56" bestFit="1" customWidth="1"/>
    <col min="1798" max="1798" width="14.375" style="56" customWidth="1"/>
    <col min="1799" max="1799" width="34.125" style="56" customWidth="1"/>
    <col min="1800" max="2048" width="9" style="56"/>
    <col min="2049" max="2049" width="6.75" style="56" customWidth="1"/>
    <col min="2050" max="2050" width="15.375" style="56" customWidth="1"/>
    <col min="2051" max="2051" width="13.125" style="56" customWidth="1"/>
    <col min="2052" max="2052" width="33" style="56" customWidth="1"/>
    <col min="2053" max="2053" width="17.25" style="56" bestFit="1" customWidth="1"/>
    <col min="2054" max="2054" width="14.375" style="56" customWidth="1"/>
    <col min="2055" max="2055" width="34.125" style="56" customWidth="1"/>
    <col min="2056" max="2304" width="9" style="56"/>
    <col min="2305" max="2305" width="6.75" style="56" customWidth="1"/>
    <col min="2306" max="2306" width="15.375" style="56" customWidth="1"/>
    <col min="2307" max="2307" width="13.125" style="56" customWidth="1"/>
    <col min="2308" max="2308" width="33" style="56" customWidth="1"/>
    <col min="2309" max="2309" width="17.25" style="56" bestFit="1" customWidth="1"/>
    <col min="2310" max="2310" width="14.375" style="56" customWidth="1"/>
    <col min="2311" max="2311" width="34.125" style="56" customWidth="1"/>
    <col min="2312" max="2560" width="9" style="56"/>
    <col min="2561" max="2561" width="6.75" style="56" customWidth="1"/>
    <col min="2562" max="2562" width="15.375" style="56" customWidth="1"/>
    <col min="2563" max="2563" width="13.125" style="56" customWidth="1"/>
    <col min="2564" max="2564" width="33" style="56" customWidth="1"/>
    <col min="2565" max="2565" width="17.25" style="56" bestFit="1" customWidth="1"/>
    <col min="2566" max="2566" width="14.375" style="56" customWidth="1"/>
    <col min="2567" max="2567" width="34.125" style="56" customWidth="1"/>
    <col min="2568" max="2816" width="9" style="56"/>
    <col min="2817" max="2817" width="6.75" style="56" customWidth="1"/>
    <col min="2818" max="2818" width="15.375" style="56" customWidth="1"/>
    <col min="2819" max="2819" width="13.125" style="56" customWidth="1"/>
    <col min="2820" max="2820" width="33" style="56" customWidth="1"/>
    <col min="2821" max="2821" width="17.25" style="56" bestFit="1" customWidth="1"/>
    <col min="2822" max="2822" width="14.375" style="56" customWidth="1"/>
    <col min="2823" max="2823" width="34.125" style="56" customWidth="1"/>
    <col min="2824" max="3072" width="9" style="56"/>
    <col min="3073" max="3073" width="6.75" style="56" customWidth="1"/>
    <col min="3074" max="3074" width="15.375" style="56" customWidth="1"/>
    <col min="3075" max="3075" width="13.125" style="56" customWidth="1"/>
    <col min="3076" max="3076" width="33" style="56" customWidth="1"/>
    <col min="3077" max="3077" width="17.25" style="56" bestFit="1" customWidth="1"/>
    <col min="3078" max="3078" width="14.375" style="56" customWidth="1"/>
    <col min="3079" max="3079" width="34.125" style="56" customWidth="1"/>
    <col min="3080" max="3328" width="9" style="56"/>
    <col min="3329" max="3329" width="6.75" style="56" customWidth="1"/>
    <col min="3330" max="3330" width="15.375" style="56" customWidth="1"/>
    <col min="3331" max="3331" width="13.125" style="56" customWidth="1"/>
    <col min="3332" max="3332" width="33" style="56" customWidth="1"/>
    <col min="3333" max="3333" width="17.25" style="56" bestFit="1" customWidth="1"/>
    <col min="3334" max="3334" width="14.375" style="56" customWidth="1"/>
    <col min="3335" max="3335" width="34.125" style="56" customWidth="1"/>
    <col min="3336" max="3584" width="9" style="56"/>
    <col min="3585" max="3585" width="6.75" style="56" customWidth="1"/>
    <col min="3586" max="3586" width="15.375" style="56" customWidth="1"/>
    <col min="3587" max="3587" width="13.125" style="56" customWidth="1"/>
    <col min="3588" max="3588" width="33" style="56" customWidth="1"/>
    <col min="3589" max="3589" width="17.25" style="56" bestFit="1" customWidth="1"/>
    <col min="3590" max="3590" width="14.375" style="56" customWidth="1"/>
    <col min="3591" max="3591" width="34.125" style="56" customWidth="1"/>
    <col min="3592" max="3840" width="9" style="56"/>
    <col min="3841" max="3841" width="6.75" style="56" customWidth="1"/>
    <col min="3842" max="3842" width="15.375" style="56" customWidth="1"/>
    <col min="3843" max="3843" width="13.125" style="56" customWidth="1"/>
    <col min="3844" max="3844" width="33" style="56" customWidth="1"/>
    <col min="3845" max="3845" width="17.25" style="56" bestFit="1" customWidth="1"/>
    <col min="3846" max="3846" width="14.375" style="56" customWidth="1"/>
    <col min="3847" max="3847" width="34.125" style="56" customWidth="1"/>
    <col min="3848" max="4096" width="9" style="56"/>
    <col min="4097" max="4097" width="6.75" style="56" customWidth="1"/>
    <col min="4098" max="4098" width="15.375" style="56" customWidth="1"/>
    <col min="4099" max="4099" width="13.125" style="56" customWidth="1"/>
    <col min="4100" max="4100" width="33" style="56" customWidth="1"/>
    <col min="4101" max="4101" width="17.25" style="56" bestFit="1" customWidth="1"/>
    <col min="4102" max="4102" width="14.375" style="56" customWidth="1"/>
    <col min="4103" max="4103" width="34.125" style="56" customWidth="1"/>
    <col min="4104" max="4352" width="9" style="56"/>
    <col min="4353" max="4353" width="6.75" style="56" customWidth="1"/>
    <col min="4354" max="4354" width="15.375" style="56" customWidth="1"/>
    <col min="4355" max="4355" width="13.125" style="56" customWidth="1"/>
    <col min="4356" max="4356" width="33" style="56" customWidth="1"/>
    <col min="4357" max="4357" width="17.25" style="56" bestFit="1" customWidth="1"/>
    <col min="4358" max="4358" width="14.375" style="56" customWidth="1"/>
    <col min="4359" max="4359" width="34.125" style="56" customWidth="1"/>
    <col min="4360" max="4608" width="9" style="56"/>
    <col min="4609" max="4609" width="6.75" style="56" customWidth="1"/>
    <col min="4610" max="4610" width="15.375" style="56" customWidth="1"/>
    <col min="4611" max="4611" width="13.125" style="56" customWidth="1"/>
    <col min="4612" max="4612" width="33" style="56" customWidth="1"/>
    <col min="4613" max="4613" width="17.25" style="56" bestFit="1" customWidth="1"/>
    <col min="4614" max="4614" width="14.375" style="56" customWidth="1"/>
    <col min="4615" max="4615" width="34.125" style="56" customWidth="1"/>
    <col min="4616" max="4864" width="9" style="56"/>
    <col min="4865" max="4865" width="6.75" style="56" customWidth="1"/>
    <col min="4866" max="4866" width="15.375" style="56" customWidth="1"/>
    <col min="4867" max="4867" width="13.125" style="56" customWidth="1"/>
    <col min="4868" max="4868" width="33" style="56" customWidth="1"/>
    <col min="4869" max="4869" width="17.25" style="56" bestFit="1" customWidth="1"/>
    <col min="4870" max="4870" width="14.375" style="56" customWidth="1"/>
    <col min="4871" max="4871" width="34.125" style="56" customWidth="1"/>
    <col min="4872" max="5120" width="9" style="56"/>
    <col min="5121" max="5121" width="6.75" style="56" customWidth="1"/>
    <col min="5122" max="5122" width="15.375" style="56" customWidth="1"/>
    <col min="5123" max="5123" width="13.125" style="56" customWidth="1"/>
    <col min="5124" max="5124" width="33" style="56" customWidth="1"/>
    <col min="5125" max="5125" width="17.25" style="56" bestFit="1" customWidth="1"/>
    <col min="5126" max="5126" width="14.375" style="56" customWidth="1"/>
    <col min="5127" max="5127" width="34.125" style="56" customWidth="1"/>
    <col min="5128" max="5376" width="9" style="56"/>
    <col min="5377" max="5377" width="6.75" style="56" customWidth="1"/>
    <col min="5378" max="5378" width="15.375" style="56" customWidth="1"/>
    <col min="5379" max="5379" width="13.125" style="56" customWidth="1"/>
    <col min="5380" max="5380" width="33" style="56" customWidth="1"/>
    <col min="5381" max="5381" width="17.25" style="56" bestFit="1" customWidth="1"/>
    <col min="5382" max="5382" width="14.375" style="56" customWidth="1"/>
    <col min="5383" max="5383" width="34.125" style="56" customWidth="1"/>
    <col min="5384" max="5632" width="9" style="56"/>
    <col min="5633" max="5633" width="6.75" style="56" customWidth="1"/>
    <col min="5634" max="5634" width="15.375" style="56" customWidth="1"/>
    <col min="5635" max="5635" width="13.125" style="56" customWidth="1"/>
    <col min="5636" max="5636" width="33" style="56" customWidth="1"/>
    <col min="5637" max="5637" width="17.25" style="56" bestFit="1" customWidth="1"/>
    <col min="5638" max="5638" width="14.375" style="56" customWidth="1"/>
    <col min="5639" max="5639" width="34.125" style="56" customWidth="1"/>
    <col min="5640" max="5888" width="9" style="56"/>
    <col min="5889" max="5889" width="6.75" style="56" customWidth="1"/>
    <col min="5890" max="5890" width="15.375" style="56" customWidth="1"/>
    <col min="5891" max="5891" width="13.125" style="56" customWidth="1"/>
    <col min="5892" max="5892" width="33" style="56" customWidth="1"/>
    <col min="5893" max="5893" width="17.25" style="56" bestFit="1" customWidth="1"/>
    <col min="5894" max="5894" width="14.375" style="56" customWidth="1"/>
    <col min="5895" max="5895" width="34.125" style="56" customWidth="1"/>
    <col min="5896" max="6144" width="9" style="56"/>
    <col min="6145" max="6145" width="6.75" style="56" customWidth="1"/>
    <col min="6146" max="6146" width="15.375" style="56" customWidth="1"/>
    <col min="6147" max="6147" width="13.125" style="56" customWidth="1"/>
    <col min="6148" max="6148" width="33" style="56" customWidth="1"/>
    <col min="6149" max="6149" width="17.25" style="56" bestFit="1" customWidth="1"/>
    <col min="6150" max="6150" width="14.375" style="56" customWidth="1"/>
    <col min="6151" max="6151" width="34.125" style="56" customWidth="1"/>
    <col min="6152" max="6400" width="9" style="56"/>
    <col min="6401" max="6401" width="6.75" style="56" customWidth="1"/>
    <col min="6402" max="6402" width="15.375" style="56" customWidth="1"/>
    <col min="6403" max="6403" width="13.125" style="56" customWidth="1"/>
    <col min="6404" max="6404" width="33" style="56" customWidth="1"/>
    <col min="6405" max="6405" width="17.25" style="56" bestFit="1" customWidth="1"/>
    <col min="6406" max="6406" width="14.375" style="56" customWidth="1"/>
    <col min="6407" max="6407" width="34.125" style="56" customWidth="1"/>
    <col min="6408" max="6656" width="9" style="56"/>
    <col min="6657" max="6657" width="6.75" style="56" customWidth="1"/>
    <col min="6658" max="6658" width="15.375" style="56" customWidth="1"/>
    <col min="6659" max="6659" width="13.125" style="56" customWidth="1"/>
    <col min="6660" max="6660" width="33" style="56" customWidth="1"/>
    <col min="6661" max="6661" width="17.25" style="56" bestFit="1" customWidth="1"/>
    <col min="6662" max="6662" width="14.375" style="56" customWidth="1"/>
    <col min="6663" max="6663" width="34.125" style="56" customWidth="1"/>
    <col min="6664" max="6912" width="9" style="56"/>
    <col min="6913" max="6913" width="6.75" style="56" customWidth="1"/>
    <col min="6914" max="6914" width="15.375" style="56" customWidth="1"/>
    <col min="6915" max="6915" width="13.125" style="56" customWidth="1"/>
    <col min="6916" max="6916" width="33" style="56" customWidth="1"/>
    <col min="6917" max="6917" width="17.25" style="56" bestFit="1" customWidth="1"/>
    <col min="6918" max="6918" width="14.375" style="56" customWidth="1"/>
    <col min="6919" max="6919" width="34.125" style="56" customWidth="1"/>
    <col min="6920" max="7168" width="9" style="56"/>
    <col min="7169" max="7169" width="6.75" style="56" customWidth="1"/>
    <col min="7170" max="7170" width="15.375" style="56" customWidth="1"/>
    <col min="7171" max="7171" width="13.125" style="56" customWidth="1"/>
    <col min="7172" max="7172" width="33" style="56" customWidth="1"/>
    <col min="7173" max="7173" width="17.25" style="56" bestFit="1" customWidth="1"/>
    <col min="7174" max="7174" width="14.375" style="56" customWidth="1"/>
    <col min="7175" max="7175" width="34.125" style="56" customWidth="1"/>
    <col min="7176" max="7424" width="9" style="56"/>
    <col min="7425" max="7425" width="6.75" style="56" customWidth="1"/>
    <col min="7426" max="7426" width="15.375" style="56" customWidth="1"/>
    <col min="7427" max="7427" width="13.125" style="56" customWidth="1"/>
    <col min="7428" max="7428" width="33" style="56" customWidth="1"/>
    <col min="7429" max="7429" width="17.25" style="56" bestFit="1" customWidth="1"/>
    <col min="7430" max="7430" width="14.375" style="56" customWidth="1"/>
    <col min="7431" max="7431" width="34.125" style="56" customWidth="1"/>
    <col min="7432" max="7680" width="9" style="56"/>
    <col min="7681" max="7681" width="6.75" style="56" customWidth="1"/>
    <col min="7682" max="7682" width="15.375" style="56" customWidth="1"/>
    <col min="7683" max="7683" width="13.125" style="56" customWidth="1"/>
    <col min="7684" max="7684" width="33" style="56" customWidth="1"/>
    <col min="7685" max="7685" width="17.25" style="56" bestFit="1" customWidth="1"/>
    <col min="7686" max="7686" width="14.375" style="56" customWidth="1"/>
    <col min="7687" max="7687" width="34.125" style="56" customWidth="1"/>
    <col min="7688" max="7936" width="9" style="56"/>
    <col min="7937" max="7937" width="6.75" style="56" customWidth="1"/>
    <col min="7938" max="7938" width="15.375" style="56" customWidth="1"/>
    <col min="7939" max="7939" width="13.125" style="56" customWidth="1"/>
    <col min="7940" max="7940" width="33" style="56" customWidth="1"/>
    <col min="7941" max="7941" width="17.25" style="56" bestFit="1" customWidth="1"/>
    <col min="7942" max="7942" width="14.375" style="56" customWidth="1"/>
    <col min="7943" max="7943" width="34.125" style="56" customWidth="1"/>
    <col min="7944" max="8192" width="9" style="56"/>
    <col min="8193" max="8193" width="6.75" style="56" customWidth="1"/>
    <col min="8194" max="8194" width="15.375" style="56" customWidth="1"/>
    <col min="8195" max="8195" width="13.125" style="56" customWidth="1"/>
    <col min="8196" max="8196" width="33" style="56" customWidth="1"/>
    <col min="8197" max="8197" width="17.25" style="56" bestFit="1" customWidth="1"/>
    <col min="8198" max="8198" width="14.375" style="56" customWidth="1"/>
    <col min="8199" max="8199" width="34.125" style="56" customWidth="1"/>
    <col min="8200" max="8448" width="9" style="56"/>
    <col min="8449" max="8449" width="6.75" style="56" customWidth="1"/>
    <col min="8450" max="8450" width="15.375" style="56" customWidth="1"/>
    <col min="8451" max="8451" width="13.125" style="56" customWidth="1"/>
    <col min="8452" max="8452" width="33" style="56" customWidth="1"/>
    <col min="8453" max="8453" width="17.25" style="56" bestFit="1" customWidth="1"/>
    <col min="8454" max="8454" width="14.375" style="56" customWidth="1"/>
    <col min="8455" max="8455" width="34.125" style="56" customWidth="1"/>
    <col min="8456" max="8704" width="9" style="56"/>
    <col min="8705" max="8705" width="6.75" style="56" customWidth="1"/>
    <col min="8706" max="8706" width="15.375" style="56" customWidth="1"/>
    <col min="8707" max="8707" width="13.125" style="56" customWidth="1"/>
    <col min="8708" max="8708" width="33" style="56" customWidth="1"/>
    <col min="8709" max="8709" width="17.25" style="56" bestFit="1" customWidth="1"/>
    <col min="8710" max="8710" width="14.375" style="56" customWidth="1"/>
    <col min="8711" max="8711" width="34.125" style="56" customWidth="1"/>
    <col min="8712" max="8960" width="9" style="56"/>
    <col min="8961" max="8961" width="6.75" style="56" customWidth="1"/>
    <col min="8962" max="8962" width="15.375" style="56" customWidth="1"/>
    <col min="8963" max="8963" width="13.125" style="56" customWidth="1"/>
    <col min="8964" max="8964" width="33" style="56" customWidth="1"/>
    <col min="8965" max="8965" width="17.25" style="56" bestFit="1" customWidth="1"/>
    <col min="8966" max="8966" width="14.375" style="56" customWidth="1"/>
    <col min="8967" max="8967" width="34.125" style="56" customWidth="1"/>
    <col min="8968" max="9216" width="9" style="56"/>
    <col min="9217" max="9217" width="6.75" style="56" customWidth="1"/>
    <col min="9218" max="9218" width="15.375" style="56" customWidth="1"/>
    <col min="9219" max="9219" width="13.125" style="56" customWidth="1"/>
    <col min="9220" max="9220" width="33" style="56" customWidth="1"/>
    <col min="9221" max="9221" width="17.25" style="56" bestFit="1" customWidth="1"/>
    <col min="9222" max="9222" width="14.375" style="56" customWidth="1"/>
    <col min="9223" max="9223" width="34.125" style="56" customWidth="1"/>
    <col min="9224" max="9472" width="9" style="56"/>
    <col min="9473" max="9473" width="6.75" style="56" customWidth="1"/>
    <col min="9474" max="9474" width="15.375" style="56" customWidth="1"/>
    <col min="9475" max="9475" width="13.125" style="56" customWidth="1"/>
    <col min="9476" max="9476" width="33" style="56" customWidth="1"/>
    <col min="9477" max="9477" width="17.25" style="56" bestFit="1" customWidth="1"/>
    <col min="9478" max="9478" width="14.375" style="56" customWidth="1"/>
    <col min="9479" max="9479" width="34.125" style="56" customWidth="1"/>
    <col min="9480" max="9728" width="9" style="56"/>
    <col min="9729" max="9729" width="6.75" style="56" customWidth="1"/>
    <col min="9730" max="9730" width="15.375" style="56" customWidth="1"/>
    <col min="9731" max="9731" width="13.125" style="56" customWidth="1"/>
    <col min="9732" max="9732" width="33" style="56" customWidth="1"/>
    <col min="9733" max="9733" width="17.25" style="56" bestFit="1" customWidth="1"/>
    <col min="9734" max="9734" width="14.375" style="56" customWidth="1"/>
    <col min="9735" max="9735" width="34.125" style="56" customWidth="1"/>
    <col min="9736" max="9984" width="9" style="56"/>
    <col min="9985" max="9985" width="6.75" style="56" customWidth="1"/>
    <col min="9986" max="9986" width="15.375" style="56" customWidth="1"/>
    <col min="9987" max="9987" width="13.125" style="56" customWidth="1"/>
    <col min="9988" max="9988" width="33" style="56" customWidth="1"/>
    <col min="9989" max="9989" width="17.25" style="56" bestFit="1" customWidth="1"/>
    <col min="9990" max="9990" width="14.375" style="56" customWidth="1"/>
    <col min="9991" max="9991" width="34.125" style="56" customWidth="1"/>
    <col min="9992" max="10240" width="9" style="56"/>
    <col min="10241" max="10241" width="6.75" style="56" customWidth="1"/>
    <col min="10242" max="10242" width="15.375" style="56" customWidth="1"/>
    <col min="10243" max="10243" width="13.125" style="56" customWidth="1"/>
    <col min="10244" max="10244" width="33" style="56" customWidth="1"/>
    <col min="10245" max="10245" width="17.25" style="56" bestFit="1" customWidth="1"/>
    <col min="10246" max="10246" width="14.375" style="56" customWidth="1"/>
    <col min="10247" max="10247" width="34.125" style="56" customWidth="1"/>
    <col min="10248" max="10496" width="9" style="56"/>
    <col min="10497" max="10497" width="6.75" style="56" customWidth="1"/>
    <col min="10498" max="10498" width="15.375" style="56" customWidth="1"/>
    <col min="10499" max="10499" width="13.125" style="56" customWidth="1"/>
    <col min="10500" max="10500" width="33" style="56" customWidth="1"/>
    <col min="10501" max="10501" width="17.25" style="56" bestFit="1" customWidth="1"/>
    <col min="10502" max="10502" width="14.375" style="56" customWidth="1"/>
    <col min="10503" max="10503" width="34.125" style="56" customWidth="1"/>
    <col min="10504" max="10752" width="9" style="56"/>
    <col min="10753" max="10753" width="6.75" style="56" customWidth="1"/>
    <col min="10754" max="10754" width="15.375" style="56" customWidth="1"/>
    <col min="10755" max="10755" width="13.125" style="56" customWidth="1"/>
    <col min="10756" max="10756" width="33" style="56" customWidth="1"/>
    <col min="10757" max="10757" width="17.25" style="56" bestFit="1" customWidth="1"/>
    <col min="10758" max="10758" width="14.375" style="56" customWidth="1"/>
    <col min="10759" max="10759" width="34.125" style="56" customWidth="1"/>
    <col min="10760" max="11008" width="9" style="56"/>
    <col min="11009" max="11009" width="6.75" style="56" customWidth="1"/>
    <col min="11010" max="11010" width="15.375" style="56" customWidth="1"/>
    <col min="11011" max="11011" width="13.125" style="56" customWidth="1"/>
    <col min="11012" max="11012" width="33" style="56" customWidth="1"/>
    <col min="11013" max="11013" width="17.25" style="56" bestFit="1" customWidth="1"/>
    <col min="11014" max="11014" width="14.375" style="56" customWidth="1"/>
    <col min="11015" max="11015" width="34.125" style="56" customWidth="1"/>
    <col min="11016" max="11264" width="9" style="56"/>
    <col min="11265" max="11265" width="6.75" style="56" customWidth="1"/>
    <col min="11266" max="11266" width="15.375" style="56" customWidth="1"/>
    <col min="11267" max="11267" width="13.125" style="56" customWidth="1"/>
    <col min="11268" max="11268" width="33" style="56" customWidth="1"/>
    <col min="11269" max="11269" width="17.25" style="56" bestFit="1" customWidth="1"/>
    <col min="11270" max="11270" width="14.375" style="56" customWidth="1"/>
    <col min="11271" max="11271" width="34.125" style="56" customWidth="1"/>
    <col min="11272" max="11520" width="9" style="56"/>
    <col min="11521" max="11521" width="6.75" style="56" customWidth="1"/>
    <col min="11522" max="11522" width="15.375" style="56" customWidth="1"/>
    <col min="11523" max="11523" width="13.125" style="56" customWidth="1"/>
    <col min="11524" max="11524" width="33" style="56" customWidth="1"/>
    <col min="11525" max="11525" width="17.25" style="56" bestFit="1" customWidth="1"/>
    <col min="11526" max="11526" width="14.375" style="56" customWidth="1"/>
    <col min="11527" max="11527" width="34.125" style="56" customWidth="1"/>
    <col min="11528" max="11776" width="9" style="56"/>
    <col min="11777" max="11777" width="6.75" style="56" customWidth="1"/>
    <col min="11778" max="11778" width="15.375" style="56" customWidth="1"/>
    <col min="11779" max="11779" width="13.125" style="56" customWidth="1"/>
    <col min="11780" max="11780" width="33" style="56" customWidth="1"/>
    <col min="11781" max="11781" width="17.25" style="56" bestFit="1" customWidth="1"/>
    <col min="11782" max="11782" width="14.375" style="56" customWidth="1"/>
    <col min="11783" max="11783" width="34.125" style="56" customWidth="1"/>
    <col min="11784" max="12032" width="9" style="56"/>
    <col min="12033" max="12033" width="6.75" style="56" customWidth="1"/>
    <col min="12034" max="12034" width="15.375" style="56" customWidth="1"/>
    <col min="12035" max="12035" width="13.125" style="56" customWidth="1"/>
    <col min="12036" max="12036" width="33" style="56" customWidth="1"/>
    <col min="12037" max="12037" width="17.25" style="56" bestFit="1" customWidth="1"/>
    <col min="12038" max="12038" width="14.375" style="56" customWidth="1"/>
    <col min="12039" max="12039" width="34.125" style="56" customWidth="1"/>
    <col min="12040" max="12288" width="9" style="56"/>
    <col min="12289" max="12289" width="6.75" style="56" customWidth="1"/>
    <col min="12290" max="12290" width="15.375" style="56" customWidth="1"/>
    <col min="12291" max="12291" width="13.125" style="56" customWidth="1"/>
    <col min="12292" max="12292" width="33" style="56" customWidth="1"/>
    <col min="12293" max="12293" width="17.25" style="56" bestFit="1" customWidth="1"/>
    <col min="12294" max="12294" width="14.375" style="56" customWidth="1"/>
    <col min="12295" max="12295" width="34.125" style="56" customWidth="1"/>
    <col min="12296" max="12544" width="9" style="56"/>
    <col min="12545" max="12545" width="6.75" style="56" customWidth="1"/>
    <col min="12546" max="12546" width="15.375" style="56" customWidth="1"/>
    <col min="12547" max="12547" width="13.125" style="56" customWidth="1"/>
    <col min="12548" max="12548" width="33" style="56" customWidth="1"/>
    <col min="12549" max="12549" width="17.25" style="56" bestFit="1" customWidth="1"/>
    <col min="12550" max="12550" width="14.375" style="56" customWidth="1"/>
    <col min="12551" max="12551" width="34.125" style="56" customWidth="1"/>
    <col min="12552" max="12800" width="9" style="56"/>
    <col min="12801" max="12801" width="6.75" style="56" customWidth="1"/>
    <col min="12802" max="12802" width="15.375" style="56" customWidth="1"/>
    <col min="12803" max="12803" width="13.125" style="56" customWidth="1"/>
    <col min="12804" max="12804" width="33" style="56" customWidth="1"/>
    <col min="12805" max="12805" width="17.25" style="56" bestFit="1" customWidth="1"/>
    <col min="12806" max="12806" width="14.375" style="56" customWidth="1"/>
    <col min="12807" max="12807" width="34.125" style="56" customWidth="1"/>
    <col min="12808" max="13056" width="9" style="56"/>
    <col min="13057" max="13057" width="6.75" style="56" customWidth="1"/>
    <col min="13058" max="13058" width="15.375" style="56" customWidth="1"/>
    <col min="13059" max="13059" width="13.125" style="56" customWidth="1"/>
    <col min="13060" max="13060" width="33" style="56" customWidth="1"/>
    <col min="13061" max="13061" width="17.25" style="56" bestFit="1" customWidth="1"/>
    <col min="13062" max="13062" width="14.375" style="56" customWidth="1"/>
    <col min="13063" max="13063" width="34.125" style="56" customWidth="1"/>
    <col min="13064" max="13312" width="9" style="56"/>
    <col min="13313" max="13313" width="6.75" style="56" customWidth="1"/>
    <col min="13314" max="13314" width="15.375" style="56" customWidth="1"/>
    <col min="13315" max="13315" width="13.125" style="56" customWidth="1"/>
    <col min="13316" max="13316" width="33" style="56" customWidth="1"/>
    <col min="13317" max="13317" width="17.25" style="56" bestFit="1" customWidth="1"/>
    <col min="13318" max="13318" width="14.375" style="56" customWidth="1"/>
    <col min="13319" max="13319" width="34.125" style="56" customWidth="1"/>
    <col min="13320" max="13568" width="9" style="56"/>
    <col min="13569" max="13569" width="6.75" style="56" customWidth="1"/>
    <col min="13570" max="13570" width="15.375" style="56" customWidth="1"/>
    <col min="13571" max="13571" width="13.125" style="56" customWidth="1"/>
    <col min="13572" max="13572" width="33" style="56" customWidth="1"/>
    <col min="13573" max="13573" width="17.25" style="56" bestFit="1" customWidth="1"/>
    <col min="13574" max="13574" width="14.375" style="56" customWidth="1"/>
    <col min="13575" max="13575" width="34.125" style="56" customWidth="1"/>
    <col min="13576" max="13824" width="9" style="56"/>
    <col min="13825" max="13825" width="6.75" style="56" customWidth="1"/>
    <col min="13826" max="13826" width="15.375" style="56" customWidth="1"/>
    <col min="13827" max="13827" width="13.125" style="56" customWidth="1"/>
    <col min="13828" max="13828" width="33" style="56" customWidth="1"/>
    <col min="13829" max="13829" width="17.25" style="56" bestFit="1" customWidth="1"/>
    <col min="13830" max="13830" width="14.375" style="56" customWidth="1"/>
    <col min="13831" max="13831" width="34.125" style="56" customWidth="1"/>
    <col min="13832" max="14080" width="9" style="56"/>
    <col min="14081" max="14081" width="6.75" style="56" customWidth="1"/>
    <col min="14082" max="14082" width="15.375" style="56" customWidth="1"/>
    <col min="14083" max="14083" width="13.125" style="56" customWidth="1"/>
    <col min="14084" max="14084" width="33" style="56" customWidth="1"/>
    <col min="14085" max="14085" width="17.25" style="56" bestFit="1" customWidth="1"/>
    <col min="14086" max="14086" width="14.375" style="56" customWidth="1"/>
    <col min="14087" max="14087" width="34.125" style="56" customWidth="1"/>
    <col min="14088" max="14336" width="9" style="56"/>
    <col min="14337" max="14337" width="6.75" style="56" customWidth="1"/>
    <col min="14338" max="14338" width="15.375" style="56" customWidth="1"/>
    <col min="14339" max="14339" width="13.125" style="56" customWidth="1"/>
    <col min="14340" max="14340" width="33" style="56" customWidth="1"/>
    <col min="14341" max="14341" width="17.25" style="56" bestFit="1" customWidth="1"/>
    <col min="14342" max="14342" width="14.375" style="56" customWidth="1"/>
    <col min="14343" max="14343" width="34.125" style="56" customWidth="1"/>
    <col min="14344" max="14592" width="9" style="56"/>
    <col min="14593" max="14593" width="6.75" style="56" customWidth="1"/>
    <col min="14594" max="14594" width="15.375" style="56" customWidth="1"/>
    <col min="14595" max="14595" width="13.125" style="56" customWidth="1"/>
    <col min="14596" max="14596" width="33" style="56" customWidth="1"/>
    <col min="14597" max="14597" width="17.25" style="56" bestFit="1" customWidth="1"/>
    <col min="14598" max="14598" width="14.375" style="56" customWidth="1"/>
    <col min="14599" max="14599" width="34.125" style="56" customWidth="1"/>
    <col min="14600" max="14848" width="9" style="56"/>
    <col min="14849" max="14849" width="6.75" style="56" customWidth="1"/>
    <col min="14850" max="14850" width="15.375" style="56" customWidth="1"/>
    <col min="14851" max="14851" width="13.125" style="56" customWidth="1"/>
    <col min="14852" max="14852" width="33" style="56" customWidth="1"/>
    <col min="14853" max="14853" width="17.25" style="56" bestFit="1" customWidth="1"/>
    <col min="14854" max="14854" width="14.375" style="56" customWidth="1"/>
    <col min="14855" max="14855" width="34.125" style="56" customWidth="1"/>
    <col min="14856" max="15104" width="9" style="56"/>
    <col min="15105" max="15105" width="6.75" style="56" customWidth="1"/>
    <col min="15106" max="15106" width="15.375" style="56" customWidth="1"/>
    <col min="15107" max="15107" width="13.125" style="56" customWidth="1"/>
    <col min="15108" max="15108" width="33" style="56" customWidth="1"/>
    <col min="15109" max="15109" width="17.25" style="56" bestFit="1" customWidth="1"/>
    <col min="15110" max="15110" width="14.375" style="56" customWidth="1"/>
    <col min="15111" max="15111" width="34.125" style="56" customWidth="1"/>
    <col min="15112" max="15360" width="9" style="56"/>
    <col min="15361" max="15361" width="6.75" style="56" customWidth="1"/>
    <col min="15362" max="15362" width="15.375" style="56" customWidth="1"/>
    <col min="15363" max="15363" width="13.125" style="56" customWidth="1"/>
    <col min="15364" max="15364" width="33" style="56" customWidth="1"/>
    <col min="15365" max="15365" width="17.25" style="56" bestFit="1" customWidth="1"/>
    <col min="15366" max="15366" width="14.375" style="56" customWidth="1"/>
    <col min="15367" max="15367" width="34.125" style="56" customWidth="1"/>
    <col min="15368" max="15616" width="9" style="56"/>
    <col min="15617" max="15617" width="6.75" style="56" customWidth="1"/>
    <col min="15618" max="15618" width="15.375" style="56" customWidth="1"/>
    <col min="15619" max="15619" width="13.125" style="56" customWidth="1"/>
    <col min="15620" max="15620" width="33" style="56" customWidth="1"/>
    <col min="15621" max="15621" width="17.25" style="56" bestFit="1" customWidth="1"/>
    <col min="15622" max="15622" width="14.375" style="56" customWidth="1"/>
    <col min="15623" max="15623" width="34.125" style="56" customWidth="1"/>
    <col min="15624" max="15872" width="9" style="56"/>
    <col min="15873" max="15873" width="6.75" style="56" customWidth="1"/>
    <col min="15874" max="15874" width="15.375" style="56" customWidth="1"/>
    <col min="15875" max="15875" width="13.125" style="56" customWidth="1"/>
    <col min="15876" max="15876" width="33" style="56" customWidth="1"/>
    <col min="15877" max="15877" width="17.25" style="56" bestFit="1" customWidth="1"/>
    <col min="15878" max="15878" width="14.375" style="56" customWidth="1"/>
    <col min="15879" max="15879" width="34.125" style="56" customWidth="1"/>
    <col min="15880" max="16128" width="9" style="56"/>
    <col min="16129" max="16129" width="6.75" style="56" customWidth="1"/>
    <col min="16130" max="16130" width="15.375" style="56" customWidth="1"/>
    <col min="16131" max="16131" width="13.125" style="56" customWidth="1"/>
    <col min="16132" max="16132" width="33" style="56" customWidth="1"/>
    <col min="16133" max="16133" width="17.25" style="56" bestFit="1" customWidth="1"/>
    <col min="16134" max="16134" width="14.375" style="56" customWidth="1"/>
    <col min="16135" max="16135" width="34.125" style="56" customWidth="1"/>
    <col min="16136" max="16384" width="9" style="56"/>
  </cols>
  <sheetData>
    <row r="1" spans="1:7" ht="18.75" customHeight="1">
      <c r="A1" s="16" t="s">
        <v>46</v>
      </c>
      <c r="B1" s="54"/>
      <c r="C1" s="54"/>
      <c r="D1" s="15"/>
      <c r="E1" s="55"/>
      <c r="F1" s="62"/>
      <c r="G1" s="62"/>
    </row>
    <row r="2" spans="1:7" ht="20.25">
      <c r="A2" s="47" t="s">
        <v>47</v>
      </c>
      <c r="B2" s="47"/>
      <c r="C2" s="47"/>
      <c r="D2" s="47"/>
      <c r="E2" s="47"/>
      <c r="F2" s="63"/>
      <c r="G2" s="63"/>
    </row>
    <row r="3" spans="1:7" ht="21.75" customHeight="1">
      <c r="A3" s="16" t="s">
        <v>33</v>
      </c>
      <c r="B3" s="54"/>
      <c r="C3" s="54"/>
      <c r="D3" s="15"/>
      <c r="E3" s="55"/>
      <c r="F3" s="62"/>
      <c r="G3" s="62"/>
    </row>
    <row r="4" spans="1:7" ht="64.5" customHeight="1">
      <c r="A4" s="29" t="s">
        <v>5</v>
      </c>
      <c r="B4" s="11" t="s">
        <v>34</v>
      </c>
      <c r="C4" s="11" t="s">
        <v>48</v>
      </c>
      <c r="D4" s="11" t="s">
        <v>4</v>
      </c>
      <c r="E4" s="6" t="s">
        <v>3</v>
      </c>
      <c r="F4" s="6" t="s">
        <v>49</v>
      </c>
      <c r="G4" s="6" t="s">
        <v>66</v>
      </c>
    </row>
    <row r="5" spans="1:7" ht="28.5" customHeight="1">
      <c r="A5" s="29">
        <v>1</v>
      </c>
      <c r="B5" s="64"/>
      <c r="C5" s="57"/>
      <c r="D5" s="65"/>
      <c r="E5" s="30"/>
      <c r="F5" s="58"/>
      <c r="G5" s="58"/>
    </row>
    <row r="6" spans="1:7" ht="28.5" customHeight="1">
      <c r="A6" s="29">
        <v>2</v>
      </c>
      <c r="B6" s="64"/>
      <c r="C6" s="57"/>
      <c r="D6" s="66"/>
      <c r="E6" s="30"/>
      <c r="F6" s="58"/>
      <c r="G6" s="58"/>
    </row>
    <row r="7" spans="1:7" ht="28.5" customHeight="1">
      <c r="A7" s="29">
        <v>3</v>
      </c>
      <c r="B7" s="64"/>
      <c r="C7" s="57"/>
      <c r="D7" s="65"/>
      <c r="E7" s="30"/>
      <c r="F7" s="58"/>
      <c r="G7" s="58"/>
    </row>
    <row r="8" spans="1:7" ht="28.5" customHeight="1">
      <c r="A8" s="29">
        <v>4</v>
      </c>
      <c r="B8" s="64"/>
      <c r="C8" s="59"/>
      <c r="D8" s="66"/>
      <c r="E8" s="30"/>
      <c r="F8" s="58"/>
      <c r="G8" s="58"/>
    </row>
    <row r="9" spans="1:7" ht="28.5" customHeight="1">
      <c r="A9" s="29">
        <v>5</v>
      </c>
      <c r="B9" s="64"/>
      <c r="C9" s="67"/>
      <c r="D9" s="65"/>
      <c r="E9" s="30"/>
      <c r="F9" s="58"/>
      <c r="G9" s="58"/>
    </row>
    <row r="10" spans="1:7" ht="28.5" customHeight="1">
      <c r="A10" s="29">
        <v>6</v>
      </c>
      <c r="B10" s="64"/>
      <c r="C10" s="67"/>
      <c r="D10" s="65"/>
      <c r="E10" s="30"/>
      <c r="F10" s="58"/>
      <c r="G10" s="58"/>
    </row>
    <row r="11" spans="1:7" ht="28.5" customHeight="1">
      <c r="A11" s="29">
        <v>7</v>
      </c>
      <c r="B11" s="64"/>
      <c r="C11" s="57"/>
      <c r="D11" s="65"/>
      <c r="E11" s="30"/>
      <c r="F11" s="58"/>
      <c r="G11" s="58"/>
    </row>
    <row r="12" spans="1:7" ht="28.5" customHeight="1">
      <c r="A12" s="29">
        <v>8</v>
      </c>
      <c r="B12" s="64"/>
      <c r="C12" s="57"/>
      <c r="D12" s="65"/>
      <c r="E12" s="30"/>
      <c r="F12" s="58"/>
      <c r="G12" s="58"/>
    </row>
    <row r="13" spans="1:7" ht="28.5" customHeight="1">
      <c r="A13" s="29">
        <v>9</v>
      </c>
      <c r="B13" s="57"/>
      <c r="C13" s="68"/>
      <c r="D13" s="57"/>
      <c r="E13" s="30"/>
      <c r="F13" s="58"/>
      <c r="G13" s="58"/>
    </row>
    <row r="14" spans="1:7" ht="28.5" customHeight="1">
      <c r="A14" s="29">
        <v>10</v>
      </c>
      <c r="B14" s="59"/>
      <c r="C14" s="59"/>
      <c r="D14" s="59"/>
      <c r="E14" s="59"/>
      <c r="F14" s="58"/>
      <c r="G14" s="69"/>
    </row>
    <row r="16" spans="1:7">
      <c r="A16" s="56" t="s">
        <v>39</v>
      </c>
      <c r="D16" s="60" t="s">
        <v>40</v>
      </c>
      <c r="G16" s="70" t="s">
        <v>50</v>
      </c>
    </row>
    <row r="18" spans="1:1">
      <c r="A18" s="61"/>
    </row>
    <row r="19" spans="1:1">
      <c r="A19" s="61"/>
    </row>
  </sheetData>
  <mergeCells count="1">
    <mergeCell ref="A2:G2"/>
  </mergeCells>
  <phoneticPr fontId="2" type="noConversion"/>
  <dataValidations count="1">
    <dataValidation type="list" allowBlank="1" showInputMessage="1" showErrorMessage="1" sqref="F5:F14 JB5:JB14 SX5:SX14 ACT5:ACT14 AMP5:AMP14 AWL5:AWL14 BGH5:BGH14 BQD5:BQD14 BZZ5:BZZ14 CJV5:CJV14 CTR5:CTR14 DDN5:DDN14 DNJ5:DNJ14 DXF5:DXF14 EHB5:EHB14 EQX5:EQX14 FAT5:FAT14 FKP5:FKP14 FUL5:FUL14 GEH5:GEH14 GOD5:GOD14 GXZ5:GXZ14 HHV5:HHV14 HRR5:HRR14 IBN5:IBN14 ILJ5:ILJ14 IVF5:IVF14 JFB5:JFB14 JOX5:JOX14 JYT5:JYT14 KIP5:KIP14 KSL5:KSL14 LCH5:LCH14 LMD5:LMD14 LVZ5:LVZ14 MFV5:MFV14 MPR5:MPR14 MZN5:MZN14 NJJ5:NJJ14 NTF5:NTF14 ODB5:ODB14 OMX5:OMX14 OWT5:OWT14 PGP5:PGP14 PQL5:PQL14 QAH5:QAH14 QKD5:QKD14 QTZ5:QTZ14 RDV5:RDV14 RNR5:RNR14 RXN5:RXN14 SHJ5:SHJ14 SRF5:SRF14 TBB5:TBB14 TKX5:TKX14 TUT5:TUT14 UEP5:UEP14 UOL5:UOL14 UYH5:UYH14 VID5:VID14 VRZ5:VRZ14 WBV5:WBV14 WLR5:WLR14 WVN5:WVN14 F65541:F65550 JB65541:JB65550 SX65541:SX65550 ACT65541:ACT65550 AMP65541:AMP65550 AWL65541:AWL65550 BGH65541:BGH65550 BQD65541:BQD65550 BZZ65541:BZZ65550 CJV65541:CJV65550 CTR65541:CTR65550 DDN65541:DDN65550 DNJ65541:DNJ65550 DXF65541:DXF65550 EHB65541:EHB65550 EQX65541:EQX65550 FAT65541:FAT65550 FKP65541:FKP65550 FUL65541:FUL65550 GEH65541:GEH65550 GOD65541:GOD65550 GXZ65541:GXZ65550 HHV65541:HHV65550 HRR65541:HRR65550 IBN65541:IBN65550 ILJ65541:ILJ65550 IVF65541:IVF65550 JFB65541:JFB65550 JOX65541:JOX65550 JYT65541:JYT65550 KIP65541:KIP65550 KSL65541:KSL65550 LCH65541:LCH65550 LMD65541:LMD65550 LVZ65541:LVZ65550 MFV65541:MFV65550 MPR65541:MPR65550 MZN65541:MZN65550 NJJ65541:NJJ65550 NTF65541:NTF65550 ODB65541:ODB65550 OMX65541:OMX65550 OWT65541:OWT65550 PGP65541:PGP65550 PQL65541:PQL65550 QAH65541:QAH65550 QKD65541:QKD65550 QTZ65541:QTZ65550 RDV65541:RDV65550 RNR65541:RNR65550 RXN65541:RXN65550 SHJ65541:SHJ65550 SRF65541:SRF65550 TBB65541:TBB65550 TKX65541:TKX65550 TUT65541:TUT65550 UEP65541:UEP65550 UOL65541:UOL65550 UYH65541:UYH65550 VID65541:VID65550 VRZ65541:VRZ65550 WBV65541:WBV65550 WLR65541:WLR65550 WVN65541:WVN65550 F131077:F131086 JB131077:JB131086 SX131077:SX131086 ACT131077:ACT131086 AMP131077:AMP131086 AWL131077:AWL131086 BGH131077:BGH131086 BQD131077:BQD131086 BZZ131077:BZZ131086 CJV131077:CJV131086 CTR131077:CTR131086 DDN131077:DDN131086 DNJ131077:DNJ131086 DXF131077:DXF131086 EHB131077:EHB131086 EQX131077:EQX131086 FAT131077:FAT131086 FKP131077:FKP131086 FUL131077:FUL131086 GEH131077:GEH131086 GOD131077:GOD131086 GXZ131077:GXZ131086 HHV131077:HHV131086 HRR131077:HRR131086 IBN131077:IBN131086 ILJ131077:ILJ131086 IVF131077:IVF131086 JFB131077:JFB131086 JOX131077:JOX131086 JYT131077:JYT131086 KIP131077:KIP131086 KSL131077:KSL131086 LCH131077:LCH131086 LMD131077:LMD131086 LVZ131077:LVZ131086 MFV131077:MFV131086 MPR131077:MPR131086 MZN131077:MZN131086 NJJ131077:NJJ131086 NTF131077:NTF131086 ODB131077:ODB131086 OMX131077:OMX131086 OWT131077:OWT131086 PGP131077:PGP131086 PQL131077:PQL131086 QAH131077:QAH131086 QKD131077:QKD131086 QTZ131077:QTZ131086 RDV131077:RDV131086 RNR131077:RNR131086 RXN131077:RXN131086 SHJ131077:SHJ131086 SRF131077:SRF131086 TBB131077:TBB131086 TKX131077:TKX131086 TUT131077:TUT131086 UEP131077:UEP131086 UOL131077:UOL131086 UYH131077:UYH131086 VID131077:VID131086 VRZ131077:VRZ131086 WBV131077:WBV131086 WLR131077:WLR131086 WVN131077:WVN131086 F196613:F196622 JB196613:JB196622 SX196613:SX196622 ACT196613:ACT196622 AMP196613:AMP196622 AWL196613:AWL196622 BGH196613:BGH196622 BQD196613:BQD196622 BZZ196613:BZZ196622 CJV196613:CJV196622 CTR196613:CTR196622 DDN196613:DDN196622 DNJ196613:DNJ196622 DXF196613:DXF196622 EHB196613:EHB196622 EQX196613:EQX196622 FAT196613:FAT196622 FKP196613:FKP196622 FUL196613:FUL196622 GEH196613:GEH196622 GOD196613:GOD196622 GXZ196613:GXZ196622 HHV196613:HHV196622 HRR196613:HRR196622 IBN196613:IBN196622 ILJ196613:ILJ196622 IVF196613:IVF196622 JFB196613:JFB196622 JOX196613:JOX196622 JYT196613:JYT196622 KIP196613:KIP196622 KSL196613:KSL196622 LCH196613:LCH196622 LMD196613:LMD196622 LVZ196613:LVZ196622 MFV196613:MFV196622 MPR196613:MPR196622 MZN196613:MZN196622 NJJ196613:NJJ196622 NTF196613:NTF196622 ODB196613:ODB196622 OMX196613:OMX196622 OWT196613:OWT196622 PGP196613:PGP196622 PQL196613:PQL196622 QAH196613:QAH196622 QKD196613:QKD196622 QTZ196613:QTZ196622 RDV196613:RDV196622 RNR196613:RNR196622 RXN196613:RXN196622 SHJ196613:SHJ196622 SRF196613:SRF196622 TBB196613:TBB196622 TKX196613:TKX196622 TUT196613:TUT196622 UEP196613:UEP196622 UOL196613:UOL196622 UYH196613:UYH196622 VID196613:VID196622 VRZ196613:VRZ196622 WBV196613:WBV196622 WLR196613:WLR196622 WVN196613:WVN196622 F262149:F262158 JB262149:JB262158 SX262149:SX262158 ACT262149:ACT262158 AMP262149:AMP262158 AWL262149:AWL262158 BGH262149:BGH262158 BQD262149:BQD262158 BZZ262149:BZZ262158 CJV262149:CJV262158 CTR262149:CTR262158 DDN262149:DDN262158 DNJ262149:DNJ262158 DXF262149:DXF262158 EHB262149:EHB262158 EQX262149:EQX262158 FAT262149:FAT262158 FKP262149:FKP262158 FUL262149:FUL262158 GEH262149:GEH262158 GOD262149:GOD262158 GXZ262149:GXZ262158 HHV262149:HHV262158 HRR262149:HRR262158 IBN262149:IBN262158 ILJ262149:ILJ262158 IVF262149:IVF262158 JFB262149:JFB262158 JOX262149:JOX262158 JYT262149:JYT262158 KIP262149:KIP262158 KSL262149:KSL262158 LCH262149:LCH262158 LMD262149:LMD262158 LVZ262149:LVZ262158 MFV262149:MFV262158 MPR262149:MPR262158 MZN262149:MZN262158 NJJ262149:NJJ262158 NTF262149:NTF262158 ODB262149:ODB262158 OMX262149:OMX262158 OWT262149:OWT262158 PGP262149:PGP262158 PQL262149:PQL262158 QAH262149:QAH262158 QKD262149:QKD262158 QTZ262149:QTZ262158 RDV262149:RDV262158 RNR262149:RNR262158 RXN262149:RXN262158 SHJ262149:SHJ262158 SRF262149:SRF262158 TBB262149:TBB262158 TKX262149:TKX262158 TUT262149:TUT262158 UEP262149:UEP262158 UOL262149:UOL262158 UYH262149:UYH262158 VID262149:VID262158 VRZ262149:VRZ262158 WBV262149:WBV262158 WLR262149:WLR262158 WVN262149:WVN262158 F327685:F327694 JB327685:JB327694 SX327685:SX327694 ACT327685:ACT327694 AMP327685:AMP327694 AWL327685:AWL327694 BGH327685:BGH327694 BQD327685:BQD327694 BZZ327685:BZZ327694 CJV327685:CJV327694 CTR327685:CTR327694 DDN327685:DDN327694 DNJ327685:DNJ327694 DXF327685:DXF327694 EHB327685:EHB327694 EQX327685:EQX327694 FAT327685:FAT327694 FKP327685:FKP327694 FUL327685:FUL327694 GEH327685:GEH327694 GOD327685:GOD327694 GXZ327685:GXZ327694 HHV327685:HHV327694 HRR327685:HRR327694 IBN327685:IBN327694 ILJ327685:ILJ327694 IVF327685:IVF327694 JFB327685:JFB327694 JOX327685:JOX327694 JYT327685:JYT327694 KIP327685:KIP327694 KSL327685:KSL327694 LCH327685:LCH327694 LMD327685:LMD327694 LVZ327685:LVZ327694 MFV327685:MFV327694 MPR327685:MPR327694 MZN327685:MZN327694 NJJ327685:NJJ327694 NTF327685:NTF327694 ODB327685:ODB327694 OMX327685:OMX327694 OWT327685:OWT327694 PGP327685:PGP327694 PQL327685:PQL327694 QAH327685:QAH327694 QKD327685:QKD327694 QTZ327685:QTZ327694 RDV327685:RDV327694 RNR327685:RNR327694 RXN327685:RXN327694 SHJ327685:SHJ327694 SRF327685:SRF327694 TBB327685:TBB327694 TKX327685:TKX327694 TUT327685:TUT327694 UEP327685:UEP327694 UOL327685:UOL327694 UYH327685:UYH327694 VID327685:VID327694 VRZ327685:VRZ327694 WBV327685:WBV327694 WLR327685:WLR327694 WVN327685:WVN327694 F393221:F393230 JB393221:JB393230 SX393221:SX393230 ACT393221:ACT393230 AMP393221:AMP393230 AWL393221:AWL393230 BGH393221:BGH393230 BQD393221:BQD393230 BZZ393221:BZZ393230 CJV393221:CJV393230 CTR393221:CTR393230 DDN393221:DDN393230 DNJ393221:DNJ393230 DXF393221:DXF393230 EHB393221:EHB393230 EQX393221:EQX393230 FAT393221:FAT393230 FKP393221:FKP393230 FUL393221:FUL393230 GEH393221:GEH393230 GOD393221:GOD393230 GXZ393221:GXZ393230 HHV393221:HHV393230 HRR393221:HRR393230 IBN393221:IBN393230 ILJ393221:ILJ393230 IVF393221:IVF393230 JFB393221:JFB393230 JOX393221:JOX393230 JYT393221:JYT393230 KIP393221:KIP393230 KSL393221:KSL393230 LCH393221:LCH393230 LMD393221:LMD393230 LVZ393221:LVZ393230 MFV393221:MFV393230 MPR393221:MPR393230 MZN393221:MZN393230 NJJ393221:NJJ393230 NTF393221:NTF393230 ODB393221:ODB393230 OMX393221:OMX393230 OWT393221:OWT393230 PGP393221:PGP393230 PQL393221:PQL393230 QAH393221:QAH393230 QKD393221:QKD393230 QTZ393221:QTZ393230 RDV393221:RDV393230 RNR393221:RNR393230 RXN393221:RXN393230 SHJ393221:SHJ393230 SRF393221:SRF393230 TBB393221:TBB393230 TKX393221:TKX393230 TUT393221:TUT393230 UEP393221:UEP393230 UOL393221:UOL393230 UYH393221:UYH393230 VID393221:VID393230 VRZ393221:VRZ393230 WBV393221:WBV393230 WLR393221:WLR393230 WVN393221:WVN393230 F458757:F458766 JB458757:JB458766 SX458757:SX458766 ACT458757:ACT458766 AMP458757:AMP458766 AWL458757:AWL458766 BGH458757:BGH458766 BQD458757:BQD458766 BZZ458757:BZZ458766 CJV458757:CJV458766 CTR458757:CTR458766 DDN458757:DDN458766 DNJ458757:DNJ458766 DXF458757:DXF458766 EHB458757:EHB458766 EQX458757:EQX458766 FAT458757:FAT458766 FKP458757:FKP458766 FUL458757:FUL458766 GEH458757:GEH458766 GOD458757:GOD458766 GXZ458757:GXZ458766 HHV458757:HHV458766 HRR458757:HRR458766 IBN458757:IBN458766 ILJ458757:ILJ458766 IVF458757:IVF458766 JFB458757:JFB458766 JOX458757:JOX458766 JYT458757:JYT458766 KIP458757:KIP458766 KSL458757:KSL458766 LCH458757:LCH458766 LMD458757:LMD458766 LVZ458757:LVZ458766 MFV458757:MFV458766 MPR458757:MPR458766 MZN458757:MZN458766 NJJ458757:NJJ458766 NTF458757:NTF458766 ODB458757:ODB458766 OMX458757:OMX458766 OWT458757:OWT458766 PGP458757:PGP458766 PQL458757:PQL458766 QAH458757:QAH458766 QKD458757:QKD458766 QTZ458757:QTZ458766 RDV458757:RDV458766 RNR458757:RNR458766 RXN458757:RXN458766 SHJ458757:SHJ458766 SRF458757:SRF458766 TBB458757:TBB458766 TKX458757:TKX458766 TUT458757:TUT458766 UEP458757:UEP458766 UOL458757:UOL458766 UYH458757:UYH458766 VID458757:VID458766 VRZ458757:VRZ458766 WBV458757:WBV458766 WLR458757:WLR458766 WVN458757:WVN458766 F524293:F524302 JB524293:JB524302 SX524293:SX524302 ACT524293:ACT524302 AMP524293:AMP524302 AWL524293:AWL524302 BGH524293:BGH524302 BQD524293:BQD524302 BZZ524293:BZZ524302 CJV524293:CJV524302 CTR524293:CTR524302 DDN524293:DDN524302 DNJ524293:DNJ524302 DXF524293:DXF524302 EHB524293:EHB524302 EQX524293:EQX524302 FAT524293:FAT524302 FKP524293:FKP524302 FUL524293:FUL524302 GEH524293:GEH524302 GOD524293:GOD524302 GXZ524293:GXZ524302 HHV524293:HHV524302 HRR524293:HRR524302 IBN524293:IBN524302 ILJ524293:ILJ524302 IVF524293:IVF524302 JFB524293:JFB524302 JOX524293:JOX524302 JYT524293:JYT524302 KIP524293:KIP524302 KSL524293:KSL524302 LCH524293:LCH524302 LMD524293:LMD524302 LVZ524293:LVZ524302 MFV524293:MFV524302 MPR524293:MPR524302 MZN524293:MZN524302 NJJ524293:NJJ524302 NTF524293:NTF524302 ODB524293:ODB524302 OMX524293:OMX524302 OWT524293:OWT524302 PGP524293:PGP524302 PQL524293:PQL524302 QAH524293:QAH524302 QKD524293:QKD524302 QTZ524293:QTZ524302 RDV524293:RDV524302 RNR524293:RNR524302 RXN524293:RXN524302 SHJ524293:SHJ524302 SRF524293:SRF524302 TBB524293:TBB524302 TKX524293:TKX524302 TUT524293:TUT524302 UEP524293:UEP524302 UOL524293:UOL524302 UYH524293:UYH524302 VID524293:VID524302 VRZ524293:VRZ524302 WBV524293:WBV524302 WLR524293:WLR524302 WVN524293:WVN524302 F589829:F589838 JB589829:JB589838 SX589829:SX589838 ACT589829:ACT589838 AMP589829:AMP589838 AWL589829:AWL589838 BGH589829:BGH589838 BQD589829:BQD589838 BZZ589829:BZZ589838 CJV589829:CJV589838 CTR589829:CTR589838 DDN589829:DDN589838 DNJ589829:DNJ589838 DXF589829:DXF589838 EHB589829:EHB589838 EQX589829:EQX589838 FAT589829:FAT589838 FKP589829:FKP589838 FUL589829:FUL589838 GEH589829:GEH589838 GOD589829:GOD589838 GXZ589829:GXZ589838 HHV589829:HHV589838 HRR589829:HRR589838 IBN589829:IBN589838 ILJ589829:ILJ589838 IVF589829:IVF589838 JFB589829:JFB589838 JOX589829:JOX589838 JYT589829:JYT589838 KIP589829:KIP589838 KSL589829:KSL589838 LCH589829:LCH589838 LMD589829:LMD589838 LVZ589829:LVZ589838 MFV589829:MFV589838 MPR589829:MPR589838 MZN589829:MZN589838 NJJ589829:NJJ589838 NTF589829:NTF589838 ODB589829:ODB589838 OMX589829:OMX589838 OWT589829:OWT589838 PGP589829:PGP589838 PQL589829:PQL589838 QAH589829:QAH589838 QKD589829:QKD589838 QTZ589829:QTZ589838 RDV589829:RDV589838 RNR589829:RNR589838 RXN589829:RXN589838 SHJ589829:SHJ589838 SRF589829:SRF589838 TBB589829:TBB589838 TKX589829:TKX589838 TUT589829:TUT589838 UEP589829:UEP589838 UOL589829:UOL589838 UYH589829:UYH589838 VID589829:VID589838 VRZ589829:VRZ589838 WBV589829:WBV589838 WLR589829:WLR589838 WVN589829:WVN589838 F655365:F655374 JB655365:JB655374 SX655365:SX655374 ACT655365:ACT655374 AMP655365:AMP655374 AWL655365:AWL655374 BGH655365:BGH655374 BQD655365:BQD655374 BZZ655365:BZZ655374 CJV655365:CJV655374 CTR655365:CTR655374 DDN655365:DDN655374 DNJ655365:DNJ655374 DXF655365:DXF655374 EHB655365:EHB655374 EQX655365:EQX655374 FAT655365:FAT655374 FKP655365:FKP655374 FUL655365:FUL655374 GEH655365:GEH655374 GOD655365:GOD655374 GXZ655365:GXZ655374 HHV655365:HHV655374 HRR655365:HRR655374 IBN655365:IBN655374 ILJ655365:ILJ655374 IVF655365:IVF655374 JFB655365:JFB655374 JOX655365:JOX655374 JYT655365:JYT655374 KIP655365:KIP655374 KSL655365:KSL655374 LCH655365:LCH655374 LMD655365:LMD655374 LVZ655365:LVZ655374 MFV655365:MFV655374 MPR655365:MPR655374 MZN655365:MZN655374 NJJ655365:NJJ655374 NTF655365:NTF655374 ODB655365:ODB655374 OMX655365:OMX655374 OWT655365:OWT655374 PGP655365:PGP655374 PQL655365:PQL655374 QAH655365:QAH655374 QKD655365:QKD655374 QTZ655365:QTZ655374 RDV655365:RDV655374 RNR655365:RNR655374 RXN655365:RXN655374 SHJ655365:SHJ655374 SRF655365:SRF655374 TBB655365:TBB655374 TKX655365:TKX655374 TUT655365:TUT655374 UEP655365:UEP655374 UOL655365:UOL655374 UYH655365:UYH655374 VID655365:VID655374 VRZ655365:VRZ655374 WBV655365:WBV655374 WLR655365:WLR655374 WVN655365:WVN655374 F720901:F720910 JB720901:JB720910 SX720901:SX720910 ACT720901:ACT720910 AMP720901:AMP720910 AWL720901:AWL720910 BGH720901:BGH720910 BQD720901:BQD720910 BZZ720901:BZZ720910 CJV720901:CJV720910 CTR720901:CTR720910 DDN720901:DDN720910 DNJ720901:DNJ720910 DXF720901:DXF720910 EHB720901:EHB720910 EQX720901:EQX720910 FAT720901:FAT720910 FKP720901:FKP720910 FUL720901:FUL720910 GEH720901:GEH720910 GOD720901:GOD720910 GXZ720901:GXZ720910 HHV720901:HHV720910 HRR720901:HRR720910 IBN720901:IBN720910 ILJ720901:ILJ720910 IVF720901:IVF720910 JFB720901:JFB720910 JOX720901:JOX720910 JYT720901:JYT720910 KIP720901:KIP720910 KSL720901:KSL720910 LCH720901:LCH720910 LMD720901:LMD720910 LVZ720901:LVZ720910 MFV720901:MFV720910 MPR720901:MPR720910 MZN720901:MZN720910 NJJ720901:NJJ720910 NTF720901:NTF720910 ODB720901:ODB720910 OMX720901:OMX720910 OWT720901:OWT720910 PGP720901:PGP720910 PQL720901:PQL720910 QAH720901:QAH720910 QKD720901:QKD720910 QTZ720901:QTZ720910 RDV720901:RDV720910 RNR720901:RNR720910 RXN720901:RXN720910 SHJ720901:SHJ720910 SRF720901:SRF720910 TBB720901:TBB720910 TKX720901:TKX720910 TUT720901:TUT720910 UEP720901:UEP720910 UOL720901:UOL720910 UYH720901:UYH720910 VID720901:VID720910 VRZ720901:VRZ720910 WBV720901:WBV720910 WLR720901:WLR720910 WVN720901:WVN720910 F786437:F786446 JB786437:JB786446 SX786437:SX786446 ACT786437:ACT786446 AMP786437:AMP786446 AWL786437:AWL786446 BGH786437:BGH786446 BQD786437:BQD786446 BZZ786437:BZZ786446 CJV786437:CJV786446 CTR786437:CTR786446 DDN786437:DDN786446 DNJ786437:DNJ786446 DXF786437:DXF786446 EHB786437:EHB786446 EQX786437:EQX786446 FAT786437:FAT786446 FKP786437:FKP786446 FUL786437:FUL786446 GEH786437:GEH786446 GOD786437:GOD786446 GXZ786437:GXZ786446 HHV786437:HHV786446 HRR786437:HRR786446 IBN786437:IBN786446 ILJ786437:ILJ786446 IVF786437:IVF786446 JFB786437:JFB786446 JOX786437:JOX786446 JYT786437:JYT786446 KIP786437:KIP786446 KSL786437:KSL786446 LCH786437:LCH786446 LMD786437:LMD786446 LVZ786437:LVZ786446 MFV786437:MFV786446 MPR786437:MPR786446 MZN786437:MZN786446 NJJ786437:NJJ786446 NTF786437:NTF786446 ODB786437:ODB786446 OMX786437:OMX786446 OWT786437:OWT786446 PGP786437:PGP786446 PQL786437:PQL786446 QAH786437:QAH786446 QKD786437:QKD786446 QTZ786437:QTZ786446 RDV786437:RDV786446 RNR786437:RNR786446 RXN786437:RXN786446 SHJ786437:SHJ786446 SRF786437:SRF786446 TBB786437:TBB786446 TKX786437:TKX786446 TUT786437:TUT786446 UEP786437:UEP786446 UOL786437:UOL786446 UYH786437:UYH786446 VID786437:VID786446 VRZ786437:VRZ786446 WBV786437:WBV786446 WLR786437:WLR786446 WVN786437:WVN786446 F851973:F851982 JB851973:JB851982 SX851973:SX851982 ACT851973:ACT851982 AMP851973:AMP851982 AWL851973:AWL851982 BGH851973:BGH851982 BQD851973:BQD851982 BZZ851973:BZZ851982 CJV851973:CJV851982 CTR851973:CTR851982 DDN851973:DDN851982 DNJ851973:DNJ851982 DXF851973:DXF851982 EHB851973:EHB851982 EQX851973:EQX851982 FAT851973:FAT851982 FKP851973:FKP851982 FUL851973:FUL851982 GEH851973:GEH851982 GOD851973:GOD851982 GXZ851973:GXZ851982 HHV851973:HHV851982 HRR851973:HRR851982 IBN851973:IBN851982 ILJ851973:ILJ851982 IVF851973:IVF851982 JFB851973:JFB851982 JOX851973:JOX851982 JYT851973:JYT851982 KIP851973:KIP851982 KSL851973:KSL851982 LCH851973:LCH851982 LMD851973:LMD851982 LVZ851973:LVZ851982 MFV851973:MFV851982 MPR851973:MPR851982 MZN851973:MZN851982 NJJ851973:NJJ851982 NTF851973:NTF851982 ODB851973:ODB851982 OMX851973:OMX851982 OWT851973:OWT851982 PGP851973:PGP851982 PQL851973:PQL851982 QAH851973:QAH851982 QKD851973:QKD851982 QTZ851973:QTZ851982 RDV851973:RDV851982 RNR851973:RNR851982 RXN851973:RXN851982 SHJ851973:SHJ851982 SRF851973:SRF851982 TBB851973:TBB851982 TKX851973:TKX851982 TUT851973:TUT851982 UEP851973:UEP851982 UOL851973:UOL851982 UYH851973:UYH851982 VID851973:VID851982 VRZ851973:VRZ851982 WBV851973:WBV851982 WLR851973:WLR851982 WVN851973:WVN851982 F917509:F917518 JB917509:JB917518 SX917509:SX917518 ACT917509:ACT917518 AMP917509:AMP917518 AWL917509:AWL917518 BGH917509:BGH917518 BQD917509:BQD917518 BZZ917509:BZZ917518 CJV917509:CJV917518 CTR917509:CTR917518 DDN917509:DDN917518 DNJ917509:DNJ917518 DXF917509:DXF917518 EHB917509:EHB917518 EQX917509:EQX917518 FAT917509:FAT917518 FKP917509:FKP917518 FUL917509:FUL917518 GEH917509:GEH917518 GOD917509:GOD917518 GXZ917509:GXZ917518 HHV917509:HHV917518 HRR917509:HRR917518 IBN917509:IBN917518 ILJ917509:ILJ917518 IVF917509:IVF917518 JFB917509:JFB917518 JOX917509:JOX917518 JYT917509:JYT917518 KIP917509:KIP917518 KSL917509:KSL917518 LCH917509:LCH917518 LMD917509:LMD917518 LVZ917509:LVZ917518 MFV917509:MFV917518 MPR917509:MPR917518 MZN917509:MZN917518 NJJ917509:NJJ917518 NTF917509:NTF917518 ODB917509:ODB917518 OMX917509:OMX917518 OWT917509:OWT917518 PGP917509:PGP917518 PQL917509:PQL917518 QAH917509:QAH917518 QKD917509:QKD917518 QTZ917509:QTZ917518 RDV917509:RDV917518 RNR917509:RNR917518 RXN917509:RXN917518 SHJ917509:SHJ917518 SRF917509:SRF917518 TBB917509:TBB917518 TKX917509:TKX917518 TUT917509:TUT917518 UEP917509:UEP917518 UOL917509:UOL917518 UYH917509:UYH917518 VID917509:VID917518 VRZ917509:VRZ917518 WBV917509:WBV917518 WLR917509:WLR917518 WVN917509:WVN917518 F983045:F983054 JB983045:JB983054 SX983045:SX983054 ACT983045:ACT983054 AMP983045:AMP983054 AWL983045:AWL983054 BGH983045:BGH983054 BQD983045:BQD983054 BZZ983045:BZZ983054 CJV983045:CJV983054 CTR983045:CTR983054 DDN983045:DDN983054 DNJ983045:DNJ983054 DXF983045:DXF983054 EHB983045:EHB983054 EQX983045:EQX983054 FAT983045:FAT983054 FKP983045:FKP983054 FUL983045:FUL983054 GEH983045:GEH983054 GOD983045:GOD983054 GXZ983045:GXZ983054 HHV983045:HHV983054 HRR983045:HRR983054 IBN983045:IBN983054 ILJ983045:ILJ983054 IVF983045:IVF983054 JFB983045:JFB983054 JOX983045:JOX983054 JYT983045:JYT983054 KIP983045:KIP983054 KSL983045:KSL983054 LCH983045:LCH983054 LMD983045:LMD983054 LVZ983045:LVZ983054 MFV983045:MFV983054 MPR983045:MPR983054 MZN983045:MZN983054 NJJ983045:NJJ983054 NTF983045:NTF983054 ODB983045:ODB983054 OMX983045:OMX983054 OWT983045:OWT983054 PGP983045:PGP983054 PQL983045:PQL983054 QAH983045:QAH983054 QKD983045:QKD983054 QTZ983045:QTZ983054 RDV983045:RDV983054 RNR983045:RNR983054 RXN983045:RXN983054 SHJ983045:SHJ983054 SRF983045:SRF983054 TBB983045:TBB983054 TKX983045:TKX983054 TUT983045:TUT983054 UEP983045:UEP983054 UOL983045:UOL983054 UYH983045:UYH983054 VID983045:VID983054 VRZ983045:VRZ983054 WBV983045:WBV983054 WLR983045:WLR983054 WVN983045:WVN983054">
      <formula1>"建交委平台采购,竞争性磋商采购"</formula1>
    </dataValidation>
  </dataValidations>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8"/>
  <sheetViews>
    <sheetView tabSelected="1" workbookViewId="0">
      <selection activeCell="G5" sqref="G5"/>
    </sheetView>
  </sheetViews>
  <sheetFormatPr defaultColWidth="9" defaultRowHeight="14.25"/>
  <cols>
    <col min="1" max="1" width="6.75" customWidth="1"/>
    <col min="2" max="2" width="31.5" style="3" customWidth="1"/>
    <col min="3" max="3" width="14" style="3" bestFit="1" customWidth="1"/>
    <col min="4" max="4" width="11.75" style="3" customWidth="1"/>
    <col min="5" max="5" width="17.125" style="2" customWidth="1"/>
    <col min="6" max="6" width="17.625" customWidth="1"/>
    <col min="7" max="7" width="16.375" style="1" customWidth="1"/>
    <col min="8" max="8" width="19.375" bestFit="1" customWidth="1"/>
    <col min="9" max="9" width="18.75" customWidth="1"/>
    <col min="10" max="10" width="32.375" customWidth="1"/>
    <col min="55" max="57" width="9" customWidth="1"/>
  </cols>
  <sheetData>
    <row r="1" spans="1:57" ht="19.5" customHeight="1">
      <c r="A1" s="31" t="s">
        <v>60</v>
      </c>
    </row>
    <row r="2" spans="1:57" ht="35.25" customHeight="1">
      <c r="A2" s="47" t="s">
        <v>11</v>
      </c>
      <c r="B2" s="47"/>
      <c r="C2" s="47"/>
      <c r="D2" s="47"/>
      <c r="E2" s="47"/>
      <c r="F2" s="47"/>
      <c r="G2" s="47"/>
      <c r="H2" s="47"/>
      <c r="I2" s="47"/>
      <c r="J2" s="47"/>
    </row>
    <row r="3" spans="1:57" ht="21.75" customHeight="1">
      <c r="A3" s="16" t="s">
        <v>8</v>
      </c>
      <c r="B3" s="15"/>
      <c r="C3" s="15"/>
      <c r="D3" s="15"/>
      <c r="E3" s="14"/>
      <c r="F3" s="13"/>
      <c r="G3" s="12"/>
    </row>
    <row r="4" spans="1:57" ht="28.5" customHeight="1">
      <c r="A4" s="10" t="s">
        <v>5</v>
      </c>
      <c r="B4" s="11" t="s">
        <v>4</v>
      </c>
      <c r="C4" s="17" t="s">
        <v>9</v>
      </c>
      <c r="D4" s="17" t="s">
        <v>10</v>
      </c>
      <c r="E4" s="6" t="s">
        <v>3</v>
      </c>
      <c r="F4" s="6" t="s">
        <v>2</v>
      </c>
      <c r="G4" s="6" t="s">
        <v>1</v>
      </c>
      <c r="H4" s="18" t="s">
        <v>7</v>
      </c>
      <c r="I4" s="18" t="s">
        <v>18</v>
      </c>
      <c r="J4" s="18" t="s">
        <v>29</v>
      </c>
    </row>
    <row r="5" spans="1:57" s="5" customFormat="1" ht="28.5" customHeight="1">
      <c r="A5" s="10">
        <v>1</v>
      </c>
      <c r="B5" s="9"/>
      <c r="C5" s="22"/>
      <c r="D5" s="9"/>
      <c r="E5" s="8">
        <f>C5*D5</f>
        <v>0</v>
      </c>
      <c r="F5" s="23"/>
      <c r="G5" s="6"/>
      <c r="H5" s="18"/>
      <c r="I5" s="25"/>
      <c r="J5" s="27"/>
      <c r="BC5"/>
      <c r="BD5" s="26"/>
      <c r="BE5" s="26"/>
    </row>
    <row r="6" spans="1:57" s="5" customFormat="1" ht="28.5" customHeight="1">
      <c r="A6" s="10">
        <v>2</v>
      </c>
      <c r="B6" s="9"/>
      <c r="C6" s="22"/>
      <c r="D6" s="9"/>
      <c r="E6" s="8">
        <f t="shared" ref="E6:E12" si="0">C6*D6</f>
        <v>0</v>
      </c>
      <c r="F6" s="23"/>
      <c r="G6" s="6"/>
      <c r="H6" s="18"/>
      <c r="I6" s="25"/>
      <c r="J6" s="27"/>
      <c r="BD6" s="26"/>
      <c r="BE6" s="26"/>
    </row>
    <row r="7" spans="1:57" s="5" customFormat="1" ht="28.5" customHeight="1">
      <c r="A7" s="10">
        <v>3</v>
      </c>
      <c r="B7" s="9"/>
      <c r="C7" s="22"/>
      <c r="D7" s="9"/>
      <c r="E7" s="8">
        <f t="shared" si="0"/>
        <v>0</v>
      </c>
      <c r="F7" s="23"/>
      <c r="G7" s="6"/>
      <c r="H7" s="18"/>
      <c r="I7" s="25"/>
      <c r="J7" s="28"/>
      <c r="BE7" s="26"/>
    </row>
    <row r="8" spans="1:57" s="5" customFormat="1" ht="28.5" customHeight="1">
      <c r="A8" s="10">
        <v>4</v>
      </c>
      <c r="B8" s="9"/>
      <c r="C8" s="22"/>
      <c r="D8" s="9"/>
      <c r="E8" s="8">
        <f t="shared" si="0"/>
        <v>0</v>
      </c>
      <c r="F8" s="23"/>
      <c r="G8" s="6"/>
      <c r="H8" s="24"/>
      <c r="I8" s="25"/>
      <c r="J8" s="28"/>
      <c r="BE8" s="26"/>
    </row>
    <row r="9" spans="1:57" s="5" customFormat="1" ht="28.5" customHeight="1">
      <c r="A9" s="10">
        <v>5</v>
      </c>
      <c r="B9" s="9"/>
      <c r="C9" s="22"/>
      <c r="D9" s="9"/>
      <c r="E9" s="8">
        <f t="shared" si="0"/>
        <v>0</v>
      </c>
      <c r="F9" s="23"/>
      <c r="G9" s="6"/>
      <c r="H9" s="18"/>
      <c r="I9" s="25"/>
      <c r="J9" s="28"/>
      <c r="BE9" s="26"/>
    </row>
    <row r="10" spans="1:57" s="5" customFormat="1" ht="28.5" customHeight="1">
      <c r="A10" s="10">
        <v>6</v>
      </c>
      <c r="B10" s="9"/>
      <c r="C10" s="22"/>
      <c r="D10" s="9"/>
      <c r="E10" s="8">
        <f t="shared" si="0"/>
        <v>0</v>
      </c>
      <c r="F10" s="7"/>
      <c r="G10" s="6"/>
      <c r="H10" s="18"/>
      <c r="I10" s="25"/>
      <c r="J10" s="28"/>
      <c r="BE10" s="26"/>
    </row>
    <row r="11" spans="1:57" s="5" customFormat="1" ht="28.5" customHeight="1">
      <c r="A11" s="10">
        <v>7</v>
      </c>
      <c r="B11" s="9"/>
      <c r="C11" s="22"/>
      <c r="D11" s="9"/>
      <c r="E11" s="8">
        <f t="shared" si="0"/>
        <v>0</v>
      </c>
      <c r="F11" s="7"/>
      <c r="G11" s="6"/>
      <c r="H11" s="18"/>
      <c r="I11" s="25"/>
      <c r="J11" s="28"/>
      <c r="BE11" s="26"/>
    </row>
    <row r="12" spans="1:57" s="5" customFormat="1" ht="28.5" customHeight="1">
      <c r="A12" s="10">
        <v>8</v>
      </c>
      <c r="B12" s="9"/>
      <c r="C12" s="22"/>
      <c r="D12" s="9"/>
      <c r="E12" s="8">
        <f t="shared" si="0"/>
        <v>0</v>
      </c>
      <c r="F12" s="7"/>
      <c r="G12" s="6"/>
      <c r="H12" s="18"/>
      <c r="I12" s="25"/>
      <c r="J12" s="28"/>
    </row>
    <row r="13" spans="1:57" s="5" customFormat="1" ht="28.5" customHeight="1">
      <c r="A13" s="48" t="s">
        <v>28</v>
      </c>
      <c r="B13" s="48"/>
      <c r="C13" s="48"/>
      <c r="D13" s="48"/>
      <c r="E13" s="49">
        <f>SUM(E5:E12)</f>
        <v>0</v>
      </c>
      <c r="F13" s="49"/>
      <c r="G13" s="49"/>
      <c r="H13" s="49"/>
      <c r="I13" s="49"/>
      <c r="J13" s="49"/>
    </row>
    <row r="15" spans="1:57" ht="19.5" customHeight="1">
      <c r="A15" t="s">
        <v>6</v>
      </c>
      <c r="C15" s="21" t="s">
        <v>14</v>
      </c>
      <c r="F15" s="19" t="s">
        <v>12</v>
      </c>
      <c r="I15" s="20" t="s">
        <v>13</v>
      </c>
    </row>
    <row r="16" spans="1:57">
      <c r="F16" s="4"/>
      <c r="I16" s="4"/>
    </row>
    <row r="17" spans="1:10" ht="19.5" customHeight="1">
      <c r="A17" t="s">
        <v>0</v>
      </c>
    </row>
    <row r="18" spans="1:10" ht="95.25" customHeight="1">
      <c r="A18" s="50" t="s">
        <v>30</v>
      </c>
      <c r="B18" s="50"/>
      <c r="C18" s="50"/>
      <c r="D18" s="50"/>
      <c r="E18" s="50"/>
      <c r="F18" s="50"/>
      <c r="G18" s="50"/>
      <c r="H18" s="50"/>
      <c r="I18" s="50"/>
      <c r="J18" s="50"/>
    </row>
  </sheetData>
  <mergeCells count="4">
    <mergeCell ref="A2:J2"/>
    <mergeCell ref="A13:D13"/>
    <mergeCell ref="E13:J13"/>
    <mergeCell ref="A18:J18"/>
  </mergeCells>
  <phoneticPr fontId="2" type="noConversion"/>
  <pageMargins left="0.25" right="0.25" top="0.75" bottom="0.75" header="0.3" footer="0.3"/>
  <pageSetup paperSize="9" scale="7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Sheet1!$A$1:$A$3</xm:f>
          </x14:formula1>
          <xm:sqref>G5:G13 G2:G3 G22:G1048576</xm:sqref>
        </x14:dataValidation>
        <x14:dataValidation type="list" allowBlank="1" showInputMessage="1" showErrorMessage="1">
          <x14:formula1>
            <xm:f>Sheet1!$B$1:$B$2</xm:f>
          </x14:formula1>
          <xm:sqref>I2:I3 I5:I13 I22:I1048576</xm:sqref>
        </x14:dataValidation>
        <x14:dataValidation type="list" allowBlank="1" showInputMessage="1" showErrorMessage="1">
          <x14:formula1>
            <xm:f>Sheet1!$C$1:$C$7</xm:f>
          </x14:formula1>
          <xm:sqref>J5:J13 J2:J3 J22:J1048576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90" zoomScaleNormal="90" workbookViewId="0">
      <selection activeCell="D24" sqref="D24"/>
    </sheetView>
  </sheetViews>
  <sheetFormatPr defaultColWidth="9" defaultRowHeight="14.25"/>
  <cols>
    <col min="1" max="1" width="6.75" customWidth="1"/>
    <col min="2" max="2" width="15.375" style="35" customWidth="1"/>
    <col min="3" max="3" width="13.125" customWidth="1"/>
    <col min="4" max="4" width="43.5" customWidth="1"/>
    <col min="5" max="5" width="14.75" customWidth="1"/>
    <col min="6" max="6" width="37" customWidth="1"/>
    <col min="7" max="7" width="16" bestFit="1" customWidth="1"/>
    <col min="8" max="8" width="29.625" style="35" customWidth="1"/>
    <col min="257" max="257" width="6.75" customWidth="1"/>
    <col min="258" max="258" width="15.375" customWidth="1"/>
    <col min="259" max="259" width="13.125" customWidth="1"/>
    <col min="260" max="260" width="43.5" customWidth="1"/>
    <col min="261" max="261" width="14.75" customWidth="1"/>
    <col min="262" max="262" width="37" customWidth="1"/>
    <col min="263" max="263" width="16" bestFit="1" customWidth="1"/>
    <col min="264" max="264" width="29.625" customWidth="1"/>
    <col min="513" max="513" width="6.75" customWidth="1"/>
    <col min="514" max="514" width="15.375" customWidth="1"/>
    <col min="515" max="515" width="13.125" customWidth="1"/>
    <col min="516" max="516" width="43.5" customWidth="1"/>
    <col min="517" max="517" width="14.75" customWidth="1"/>
    <col min="518" max="518" width="37" customWidth="1"/>
    <col min="519" max="519" width="16" bestFit="1" customWidth="1"/>
    <col min="520" max="520" width="29.625" customWidth="1"/>
    <col min="769" max="769" width="6.75" customWidth="1"/>
    <col min="770" max="770" width="15.375" customWidth="1"/>
    <col min="771" max="771" width="13.125" customWidth="1"/>
    <col min="772" max="772" width="43.5" customWidth="1"/>
    <col min="773" max="773" width="14.75" customWidth="1"/>
    <col min="774" max="774" width="37" customWidth="1"/>
    <col min="775" max="775" width="16" bestFit="1" customWidth="1"/>
    <col min="776" max="776" width="29.625" customWidth="1"/>
    <col min="1025" max="1025" width="6.75" customWidth="1"/>
    <col min="1026" max="1026" width="15.375" customWidth="1"/>
    <col min="1027" max="1027" width="13.125" customWidth="1"/>
    <col min="1028" max="1028" width="43.5" customWidth="1"/>
    <col min="1029" max="1029" width="14.75" customWidth="1"/>
    <col min="1030" max="1030" width="37" customWidth="1"/>
    <col min="1031" max="1031" width="16" bestFit="1" customWidth="1"/>
    <col min="1032" max="1032" width="29.625" customWidth="1"/>
    <col min="1281" max="1281" width="6.75" customWidth="1"/>
    <col min="1282" max="1282" width="15.375" customWidth="1"/>
    <col min="1283" max="1283" width="13.125" customWidth="1"/>
    <col min="1284" max="1284" width="43.5" customWidth="1"/>
    <col min="1285" max="1285" width="14.75" customWidth="1"/>
    <col min="1286" max="1286" width="37" customWidth="1"/>
    <col min="1287" max="1287" width="16" bestFit="1" customWidth="1"/>
    <col min="1288" max="1288" width="29.625" customWidth="1"/>
    <col min="1537" max="1537" width="6.75" customWidth="1"/>
    <col min="1538" max="1538" width="15.375" customWidth="1"/>
    <col min="1539" max="1539" width="13.125" customWidth="1"/>
    <col min="1540" max="1540" width="43.5" customWidth="1"/>
    <col min="1541" max="1541" width="14.75" customWidth="1"/>
    <col min="1542" max="1542" width="37" customWidth="1"/>
    <col min="1543" max="1543" width="16" bestFit="1" customWidth="1"/>
    <col min="1544" max="1544" width="29.625" customWidth="1"/>
    <col min="1793" max="1793" width="6.75" customWidth="1"/>
    <col min="1794" max="1794" width="15.375" customWidth="1"/>
    <col min="1795" max="1795" width="13.125" customWidth="1"/>
    <col min="1796" max="1796" width="43.5" customWidth="1"/>
    <col min="1797" max="1797" width="14.75" customWidth="1"/>
    <col min="1798" max="1798" width="37" customWidth="1"/>
    <col min="1799" max="1799" width="16" bestFit="1" customWidth="1"/>
    <col min="1800" max="1800" width="29.625" customWidth="1"/>
    <col min="2049" max="2049" width="6.75" customWidth="1"/>
    <col min="2050" max="2050" width="15.375" customWidth="1"/>
    <col min="2051" max="2051" width="13.125" customWidth="1"/>
    <col min="2052" max="2052" width="43.5" customWidth="1"/>
    <col min="2053" max="2053" width="14.75" customWidth="1"/>
    <col min="2054" max="2054" width="37" customWidth="1"/>
    <col min="2055" max="2055" width="16" bestFit="1" customWidth="1"/>
    <col min="2056" max="2056" width="29.625" customWidth="1"/>
    <col min="2305" max="2305" width="6.75" customWidth="1"/>
    <col min="2306" max="2306" width="15.375" customWidth="1"/>
    <col min="2307" max="2307" width="13.125" customWidth="1"/>
    <col min="2308" max="2308" width="43.5" customWidth="1"/>
    <col min="2309" max="2309" width="14.75" customWidth="1"/>
    <col min="2310" max="2310" width="37" customWidth="1"/>
    <col min="2311" max="2311" width="16" bestFit="1" customWidth="1"/>
    <col min="2312" max="2312" width="29.625" customWidth="1"/>
    <col min="2561" max="2561" width="6.75" customWidth="1"/>
    <col min="2562" max="2562" width="15.375" customWidth="1"/>
    <col min="2563" max="2563" width="13.125" customWidth="1"/>
    <col min="2564" max="2564" width="43.5" customWidth="1"/>
    <col min="2565" max="2565" width="14.75" customWidth="1"/>
    <col min="2566" max="2566" width="37" customWidth="1"/>
    <col min="2567" max="2567" width="16" bestFit="1" customWidth="1"/>
    <col min="2568" max="2568" width="29.625" customWidth="1"/>
    <col min="2817" max="2817" width="6.75" customWidth="1"/>
    <col min="2818" max="2818" width="15.375" customWidth="1"/>
    <col min="2819" max="2819" width="13.125" customWidth="1"/>
    <col min="2820" max="2820" width="43.5" customWidth="1"/>
    <col min="2821" max="2821" width="14.75" customWidth="1"/>
    <col min="2822" max="2822" width="37" customWidth="1"/>
    <col min="2823" max="2823" width="16" bestFit="1" customWidth="1"/>
    <col min="2824" max="2824" width="29.625" customWidth="1"/>
    <col min="3073" max="3073" width="6.75" customWidth="1"/>
    <col min="3074" max="3074" width="15.375" customWidth="1"/>
    <col min="3075" max="3075" width="13.125" customWidth="1"/>
    <col min="3076" max="3076" width="43.5" customWidth="1"/>
    <col min="3077" max="3077" width="14.75" customWidth="1"/>
    <col min="3078" max="3078" width="37" customWidth="1"/>
    <col min="3079" max="3079" width="16" bestFit="1" customWidth="1"/>
    <col min="3080" max="3080" width="29.625" customWidth="1"/>
    <col min="3329" max="3329" width="6.75" customWidth="1"/>
    <col min="3330" max="3330" width="15.375" customWidth="1"/>
    <col min="3331" max="3331" width="13.125" customWidth="1"/>
    <col min="3332" max="3332" width="43.5" customWidth="1"/>
    <col min="3333" max="3333" width="14.75" customWidth="1"/>
    <col min="3334" max="3334" width="37" customWidth="1"/>
    <col min="3335" max="3335" width="16" bestFit="1" customWidth="1"/>
    <col min="3336" max="3336" width="29.625" customWidth="1"/>
    <col min="3585" max="3585" width="6.75" customWidth="1"/>
    <col min="3586" max="3586" width="15.375" customWidth="1"/>
    <col min="3587" max="3587" width="13.125" customWidth="1"/>
    <col min="3588" max="3588" width="43.5" customWidth="1"/>
    <col min="3589" max="3589" width="14.75" customWidth="1"/>
    <col min="3590" max="3590" width="37" customWidth="1"/>
    <col min="3591" max="3591" width="16" bestFit="1" customWidth="1"/>
    <col min="3592" max="3592" width="29.625" customWidth="1"/>
    <col min="3841" max="3841" width="6.75" customWidth="1"/>
    <col min="3842" max="3842" width="15.375" customWidth="1"/>
    <col min="3843" max="3843" width="13.125" customWidth="1"/>
    <col min="3844" max="3844" width="43.5" customWidth="1"/>
    <col min="3845" max="3845" width="14.75" customWidth="1"/>
    <col min="3846" max="3846" width="37" customWidth="1"/>
    <col min="3847" max="3847" width="16" bestFit="1" customWidth="1"/>
    <col min="3848" max="3848" width="29.625" customWidth="1"/>
    <col min="4097" max="4097" width="6.75" customWidth="1"/>
    <col min="4098" max="4098" width="15.375" customWidth="1"/>
    <col min="4099" max="4099" width="13.125" customWidth="1"/>
    <col min="4100" max="4100" width="43.5" customWidth="1"/>
    <col min="4101" max="4101" width="14.75" customWidth="1"/>
    <col min="4102" max="4102" width="37" customWidth="1"/>
    <col min="4103" max="4103" width="16" bestFit="1" customWidth="1"/>
    <col min="4104" max="4104" width="29.625" customWidth="1"/>
    <col min="4353" max="4353" width="6.75" customWidth="1"/>
    <col min="4354" max="4354" width="15.375" customWidth="1"/>
    <col min="4355" max="4355" width="13.125" customWidth="1"/>
    <col min="4356" max="4356" width="43.5" customWidth="1"/>
    <col min="4357" max="4357" width="14.75" customWidth="1"/>
    <col min="4358" max="4358" width="37" customWidth="1"/>
    <col min="4359" max="4359" width="16" bestFit="1" customWidth="1"/>
    <col min="4360" max="4360" width="29.625" customWidth="1"/>
    <col min="4609" max="4609" width="6.75" customWidth="1"/>
    <col min="4610" max="4610" width="15.375" customWidth="1"/>
    <col min="4611" max="4611" width="13.125" customWidth="1"/>
    <col min="4612" max="4612" width="43.5" customWidth="1"/>
    <col min="4613" max="4613" width="14.75" customWidth="1"/>
    <col min="4614" max="4614" width="37" customWidth="1"/>
    <col min="4615" max="4615" width="16" bestFit="1" customWidth="1"/>
    <col min="4616" max="4616" width="29.625" customWidth="1"/>
    <col min="4865" max="4865" width="6.75" customWidth="1"/>
    <col min="4866" max="4866" width="15.375" customWidth="1"/>
    <col min="4867" max="4867" width="13.125" customWidth="1"/>
    <col min="4868" max="4868" width="43.5" customWidth="1"/>
    <col min="4869" max="4869" width="14.75" customWidth="1"/>
    <col min="4870" max="4870" width="37" customWidth="1"/>
    <col min="4871" max="4871" width="16" bestFit="1" customWidth="1"/>
    <col min="4872" max="4872" width="29.625" customWidth="1"/>
    <col min="5121" max="5121" width="6.75" customWidth="1"/>
    <col min="5122" max="5122" width="15.375" customWidth="1"/>
    <col min="5123" max="5123" width="13.125" customWidth="1"/>
    <col min="5124" max="5124" width="43.5" customWidth="1"/>
    <col min="5125" max="5125" width="14.75" customWidth="1"/>
    <col min="5126" max="5126" width="37" customWidth="1"/>
    <col min="5127" max="5127" width="16" bestFit="1" customWidth="1"/>
    <col min="5128" max="5128" width="29.625" customWidth="1"/>
    <col min="5377" max="5377" width="6.75" customWidth="1"/>
    <col min="5378" max="5378" width="15.375" customWidth="1"/>
    <col min="5379" max="5379" width="13.125" customWidth="1"/>
    <col min="5380" max="5380" width="43.5" customWidth="1"/>
    <col min="5381" max="5381" width="14.75" customWidth="1"/>
    <col min="5382" max="5382" width="37" customWidth="1"/>
    <col min="5383" max="5383" width="16" bestFit="1" customWidth="1"/>
    <col min="5384" max="5384" width="29.625" customWidth="1"/>
    <col min="5633" max="5633" width="6.75" customWidth="1"/>
    <col min="5634" max="5634" width="15.375" customWidth="1"/>
    <col min="5635" max="5635" width="13.125" customWidth="1"/>
    <col min="5636" max="5636" width="43.5" customWidth="1"/>
    <col min="5637" max="5637" width="14.75" customWidth="1"/>
    <col min="5638" max="5638" width="37" customWidth="1"/>
    <col min="5639" max="5639" width="16" bestFit="1" customWidth="1"/>
    <col min="5640" max="5640" width="29.625" customWidth="1"/>
    <col min="5889" max="5889" width="6.75" customWidth="1"/>
    <col min="5890" max="5890" width="15.375" customWidth="1"/>
    <col min="5891" max="5891" width="13.125" customWidth="1"/>
    <col min="5892" max="5892" width="43.5" customWidth="1"/>
    <col min="5893" max="5893" width="14.75" customWidth="1"/>
    <col min="5894" max="5894" width="37" customWidth="1"/>
    <col min="5895" max="5895" width="16" bestFit="1" customWidth="1"/>
    <col min="5896" max="5896" width="29.625" customWidth="1"/>
    <col min="6145" max="6145" width="6.75" customWidth="1"/>
    <col min="6146" max="6146" width="15.375" customWidth="1"/>
    <col min="6147" max="6147" width="13.125" customWidth="1"/>
    <col min="6148" max="6148" width="43.5" customWidth="1"/>
    <col min="6149" max="6149" width="14.75" customWidth="1"/>
    <col min="6150" max="6150" width="37" customWidth="1"/>
    <col min="6151" max="6151" width="16" bestFit="1" customWidth="1"/>
    <col min="6152" max="6152" width="29.625" customWidth="1"/>
    <col min="6401" max="6401" width="6.75" customWidth="1"/>
    <col min="6402" max="6402" width="15.375" customWidth="1"/>
    <col min="6403" max="6403" width="13.125" customWidth="1"/>
    <col min="6404" max="6404" width="43.5" customWidth="1"/>
    <col min="6405" max="6405" width="14.75" customWidth="1"/>
    <col min="6406" max="6406" width="37" customWidth="1"/>
    <col min="6407" max="6407" width="16" bestFit="1" customWidth="1"/>
    <col min="6408" max="6408" width="29.625" customWidth="1"/>
    <col min="6657" max="6657" width="6.75" customWidth="1"/>
    <col min="6658" max="6658" width="15.375" customWidth="1"/>
    <col min="6659" max="6659" width="13.125" customWidth="1"/>
    <col min="6660" max="6660" width="43.5" customWidth="1"/>
    <col min="6661" max="6661" width="14.75" customWidth="1"/>
    <col min="6662" max="6662" width="37" customWidth="1"/>
    <col min="6663" max="6663" width="16" bestFit="1" customWidth="1"/>
    <col min="6664" max="6664" width="29.625" customWidth="1"/>
    <col min="6913" max="6913" width="6.75" customWidth="1"/>
    <col min="6914" max="6914" width="15.375" customWidth="1"/>
    <col min="6915" max="6915" width="13.125" customWidth="1"/>
    <col min="6916" max="6916" width="43.5" customWidth="1"/>
    <col min="6917" max="6917" width="14.75" customWidth="1"/>
    <col min="6918" max="6918" width="37" customWidth="1"/>
    <col min="6919" max="6919" width="16" bestFit="1" customWidth="1"/>
    <col min="6920" max="6920" width="29.625" customWidth="1"/>
    <col min="7169" max="7169" width="6.75" customWidth="1"/>
    <col min="7170" max="7170" width="15.375" customWidth="1"/>
    <col min="7171" max="7171" width="13.125" customWidth="1"/>
    <col min="7172" max="7172" width="43.5" customWidth="1"/>
    <col min="7173" max="7173" width="14.75" customWidth="1"/>
    <col min="7174" max="7174" width="37" customWidth="1"/>
    <col min="7175" max="7175" width="16" bestFit="1" customWidth="1"/>
    <col min="7176" max="7176" width="29.625" customWidth="1"/>
    <col min="7425" max="7425" width="6.75" customWidth="1"/>
    <col min="7426" max="7426" width="15.375" customWidth="1"/>
    <col min="7427" max="7427" width="13.125" customWidth="1"/>
    <col min="7428" max="7428" width="43.5" customWidth="1"/>
    <col min="7429" max="7429" width="14.75" customWidth="1"/>
    <col min="7430" max="7430" width="37" customWidth="1"/>
    <col min="7431" max="7431" width="16" bestFit="1" customWidth="1"/>
    <col min="7432" max="7432" width="29.625" customWidth="1"/>
    <col min="7681" max="7681" width="6.75" customWidth="1"/>
    <col min="7682" max="7682" width="15.375" customWidth="1"/>
    <col min="7683" max="7683" width="13.125" customWidth="1"/>
    <col min="7684" max="7684" width="43.5" customWidth="1"/>
    <col min="7685" max="7685" width="14.75" customWidth="1"/>
    <col min="7686" max="7686" width="37" customWidth="1"/>
    <col min="7687" max="7687" width="16" bestFit="1" customWidth="1"/>
    <col min="7688" max="7688" width="29.625" customWidth="1"/>
    <col min="7937" max="7937" width="6.75" customWidth="1"/>
    <col min="7938" max="7938" width="15.375" customWidth="1"/>
    <col min="7939" max="7939" width="13.125" customWidth="1"/>
    <col min="7940" max="7940" width="43.5" customWidth="1"/>
    <col min="7941" max="7941" width="14.75" customWidth="1"/>
    <col min="7942" max="7942" width="37" customWidth="1"/>
    <col min="7943" max="7943" width="16" bestFit="1" customWidth="1"/>
    <col min="7944" max="7944" width="29.625" customWidth="1"/>
    <col min="8193" max="8193" width="6.75" customWidth="1"/>
    <col min="8194" max="8194" width="15.375" customWidth="1"/>
    <col min="8195" max="8195" width="13.125" customWidth="1"/>
    <col min="8196" max="8196" width="43.5" customWidth="1"/>
    <col min="8197" max="8197" width="14.75" customWidth="1"/>
    <col min="8198" max="8198" width="37" customWidth="1"/>
    <col min="8199" max="8199" width="16" bestFit="1" customWidth="1"/>
    <col min="8200" max="8200" width="29.625" customWidth="1"/>
    <col min="8449" max="8449" width="6.75" customWidth="1"/>
    <col min="8450" max="8450" width="15.375" customWidth="1"/>
    <col min="8451" max="8451" width="13.125" customWidth="1"/>
    <col min="8452" max="8452" width="43.5" customWidth="1"/>
    <col min="8453" max="8453" width="14.75" customWidth="1"/>
    <col min="8454" max="8454" width="37" customWidth="1"/>
    <col min="8455" max="8455" width="16" bestFit="1" customWidth="1"/>
    <col min="8456" max="8456" width="29.625" customWidth="1"/>
    <col min="8705" max="8705" width="6.75" customWidth="1"/>
    <col min="8706" max="8706" width="15.375" customWidth="1"/>
    <col min="8707" max="8707" width="13.125" customWidth="1"/>
    <col min="8708" max="8708" width="43.5" customWidth="1"/>
    <col min="8709" max="8709" width="14.75" customWidth="1"/>
    <col min="8710" max="8710" width="37" customWidth="1"/>
    <col min="8711" max="8711" width="16" bestFit="1" customWidth="1"/>
    <col min="8712" max="8712" width="29.625" customWidth="1"/>
    <col min="8961" max="8961" width="6.75" customWidth="1"/>
    <col min="8962" max="8962" width="15.375" customWidth="1"/>
    <col min="8963" max="8963" width="13.125" customWidth="1"/>
    <col min="8964" max="8964" width="43.5" customWidth="1"/>
    <col min="8965" max="8965" width="14.75" customWidth="1"/>
    <col min="8966" max="8966" width="37" customWidth="1"/>
    <col min="8967" max="8967" width="16" bestFit="1" customWidth="1"/>
    <col min="8968" max="8968" width="29.625" customWidth="1"/>
    <col min="9217" max="9217" width="6.75" customWidth="1"/>
    <col min="9218" max="9218" width="15.375" customWidth="1"/>
    <col min="9219" max="9219" width="13.125" customWidth="1"/>
    <col min="9220" max="9220" width="43.5" customWidth="1"/>
    <col min="9221" max="9221" width="14.75" customWidth="1"/>
    <col min="9222" max="9222" width="37" customWidth="1"/>
    <col min="9223" max="9223" width="16" bestFit="1" customWidth="1"/>
    <col min="9224" max="9224" width="29.625" customWidth="1"/>
    <col min="9473" max="9473" width="6.75" customWidth="1"/>
    <col min="9474" max="9474" width="15.375" customWidth="1"/>
    <col min="9475" max="9475" width="13.125" customWidth="1"/>
    <col min="9476" max="9476" width="43.5" customWidth="1"/>
    <col min="9477" max="9477" width="14.75" customWidth="1"/>
    <col min="9478" max="9478" width="37" customWidth="1"/>
    <col min="9479" max="9479" width="16" bestFit="1" customWidth="1"/>
    <col min="9480" max="9480" width="29.625" customWidth="1"/>
    <col min="9729" max="9729" width="6.75" customWidth="1"/>
    <col min="9730" max="9730" width="15.375" customWidth="1"/>
    <col min="9731" max="9731" width="13.125" customWidth="1"/>
    <col min="9732" max="9732" width="43.5" customWidth="1"/>
    <col min="9733" max="9733" width="14.75" customWidth="1"/>
    <col min="9734" max="9734" width="37" customWidth="1"/>
    <col min="9735" max="9735" width="16" bestFit="1" customWidth="1"/>
    <col min="9736" max="9736" width="29.625" customWidth="1"/>
    <col min="9985" max="9985" width="6.75" customWidth="1"/>
    <col min="9986" max="9986" width="15.375" customWidth="1"/>
    <col min="9987" max="9987" width="13.125" customWidth="1"/>
    <col min="9988" max="9988" width="43.5" customWidth="1"/>
    <col min="9989" max="9989" width="14.75" customWidth="1"/>
    <col min="9990" max="9990" width="37" customWidth="1"/>
    <col min="9991" max="9991" width="16" bestFit="1" customWidth="1"/>
    <col min="9992" max="9992" width="29.625" customWidth="1"/>
    <col min="10241" max="10241" width="6.75" customWidth="1"/>
    <col min="10242" max="10242" width="15.375" customWidth="1"/>
    <col min="10243" max="10243" width="13.125" customWidth="1"/>
    <col min="10244" max="10244" width="43.5" customWidth="1"/>
    <col min="10245" max="10245" width="14.75" customWidth="1"/>
    <col min="10246" max="10246" width="37" customWidth="1"/>
    <col min="10247" max="10247" width="16" bestFit="1" customWidth="1"/>
    <col min="10248" max="10248" width="29.625" customWidth="1"/>
    <col min="10497" max="10497" width="6.75" customWidth="1"/>
    <col min="10498" max="10498" width="15.375" customWidth="1"/>
    <col min="10499" max="10499" width="13.125" customWidth="1"/>
    <col min="10500" max="10500" width="43.5" customWidth="1"/>
    <col min="10501" max="10501" width="14.75" customWidth="1"/>
    <col min="10502" max="10502" width="37" customWidth="1"/>
    <col min="10503" max="10503" width="16" bestFit="1" customWidth="1"/>
    <col min="10504" max="10504" width="29.625" customWidth="1"/>
    <col min="10753" max="10753" width="6.75" customWidth="1"/>
    <col min="10754" max="10754" width="15.375" customWidth="1"/>
    <col min="10755" max="10755" width="13.125" customWidth="1"/>
    <col min="10756" max="10756" width="43.5" customWidth="1"/>
    <col min="10757" max="10757" width="14.75" customWidth="1"/>
    <col min="10758" max="10758" width="37" customWidth="1"/>
    <col min="10759" max="10759" width="16" bestFit="1" customWidth="1"/>
    <col min="10760" max="10760" width="29.625" customWidth="1"/>
    <col min="11009" max="11009" width="6.75" customWidth="1"/>
    <col min="11010" max="11010" width="15.375" customWidth="1"/>
    <col min="11011" max="11011" width="13.125" customWidth="1"/>
    <col min="11012" max="11012" width="43.5" customWidth="1"/>
    <col min="11013" max="11013" width="14.75" customWidth="1"/>
    <col min="11014" max="11014" width="37" customWidth="1"/>
    <col min="11015" max="11015" width="16" bestFit="1" customWidth="1"/>
    <col min="11016" max="11016" width="29.625" customWidth="1"/>
    <col min="11265" max="11265" width="6.75" customWidth="1"/>
    <col min="11266" max="11266" width="15.375" customWidth="1"/>
    <col min="11267" max="11267" width="13.125" customWidth="1"/>
    <col min="11268" max="11268" width="43.5" customWidth="1"/>
    <col min="11269" max="11269" width="14.75" customWidth="1"/>
    <col min="11270" max="11270" width="37" customWidth="1"/>
    <col min="11271" max="11271" width="16" bestFit="1" customWidth="1"/>
    <col min="11272" max="11272" width="29.625" customWidth="1"/>
    <col min="11521" max="11521" width="6.75" customWidth="1"/>
    <col min="11522" max="11522" width="15.375" customWidth="1"/>
    <col min="11523" max="11523" width="13.125" customWidth="1"/>
    <col min="11524" max="11524" width="43.5" customWidth="1"/>
    <col min="11525" max="11525" width="14.75" customWidth="1"/>
    <col min="11526" max="11526" width="37" customWidth="1"/>
    <col min="11527" max="11527" width="16" bestFit="1" customWidth="1"/>
    <col min="11528" max="11528" width="29.625" customWidth="1"/>
    <col min="11777" max="11777" width="6.75" customWidth="1"/>
    <col min="11778" max="11778" width="15.375" customWidth="1"/>
    <col min="11779" max="11779" width="13.125" customWidth="1"/>
    <col min="11780" max="11780" width="43.5" customWidth="1"/>
    <col min="11781" max="11781" width="14.75" customWidth="1"/>
    <col min="11782" max="11782" width="37" customWidth="1"/>
    <col min="11783" max="11783" width="16" bestFit="1" customWidth="1"/>
    <col min="11784" max="11784" width="29.625" customWidth="1"/>
    <col min="12033" max="12033" width="6.75" customWidth="1"/>
    <col min="12034" max="12034" width="15.375" customWidth="1"/>
    <col min="12035" max="12035" width="13.125" customWidth="1"/>
    <col min="12036" max="12036" width="43.5" customWidth="1"/>
    <col min="12037" max="12037" width="14.75" customWidth="1"/>
    <col min="12038" max="12038" width="37" customWidth="1"/>
    <col min="12039" max="12039" width="16" bestFit="1" customWidth="1"/>
    <col min="12040" max="12040" width="29.625" customWidth="1"/>
    <col min="12289" max="12289" width="6.75" customWidth="1"/>
    <col min="12290" max="12290" width="15.375" customWidth="1"/>
    <col min="12291" max="12291" width="13.125" customWidth="1"/>
    <col min="12292" max="12292" width="43.5" customWidth="1"/>
    <col min="12293" max="12293" width="14.75" customWidth="1"/>
    <col min="12294" max="12294" width="37" customWidth="1"/>
    <col min="12295" max="12295" width="16" bestFit="1" customWidth="1"/>
    <col min="12296" max="12296" width="29.625" customWidth="1"/>
    <col min="12545" max="12545" width="6.75" customWidth="1"/>
    <col min="12546" max="12546" width="15.375" customWidth="1"/>
    <col min="12547" max="12547" width="13.125" customWidth="1"/>
    <col min="12548" max="12548" width="43.5" customWidth="1"/>
    <col min="12549" max="12549" width="14.75" customWidth="1"/>
    <col min="12550" max="12550" width="37" customWidth="1"/>
    <col min="12551" max="12551" width="16" bestFit="1" customWidth="1"/>
    <col min="12552" max="12552" width="29.625" customWidth="1"/>
    <col min="12801" max="12801" width="6.75" customWidth="1"/>
    <col min="12802" max="12802" width="15.375" customWidth="1"/>
    <col min="12803" max="12803" width="13.125" customWidth="1"/>
    <col min="12804" max="12804" width="43.5" customWidth="1"/>
    <col min="12805" max="12805" width="14.75" customWidth="1"/>
    <col min="12806" max="12806" width="37" customWidth="1"/>
    <col min="12807" max="12807" width="16" bestFit="1" customWidth="1"/>
    <col min="12808" max="12808" width="29.625" customWidth="1"/>
    <col min="13057" max="13057" width="6.75" customWidth="1"/>
    <col min="13058" max="13058" width="15.375" customWidth="1"/>
    <col min="13059" max="13059" width="13.125" customWidth="1"/>
    <col min="13060" max="13060" width="43.5" customWidth="1"/>
    <col min="13061" max="13061" width="14.75" customWidth="1"/>
    <col min="13062" max="13062" width="37" customWidth="1"/>
    <col min="13063" max="13063" width="16" bestFit="1" customWidth="1"/>
    <col min="13064" max="13064" width="29.625" customWidth="1"/>
    <col min="13313" max="13313" width="6.75" customWidth="1"/>
    <col min="13314" max="13314" width="15.375" customWidth="1"/>
    <col min="13315" max="13315" width="13.125" customWidth="1"/>
    <col min="13316" max="13316" width="43.5" customWidth="1"/>
    <col min="13317" max="13317" width="14.75" customWidth="1"/>
    <col min="13318" max="13318" width="37" customWidth="1"/>
    <col min="13319" max="13319" width="16" bestFit="1" customWidth="1"/>
    <col min="13320" max="13320" width="29.625" customWidth="1"/>
    <col min="13569" max="13569" width="6.75" customWidth="1"/>
    <col min="13570" max="13570" width="15.375" customWidth="1"/>
    <col min="13571" max="13571" width="13.125" customWidth="1"/>
    <col min="13572" max="13572" width="43.5" customWidth="1"/>
    <col min="13573" max="13573" width="14.75" customWidth="1"/>
    <col min="13574" max="13574" width="37" customWidth="1"/>
    <col min="13575" max="13575" width="16" bestFit="1" customWidth="1"/>
    <col min="13576" max="13576" width="29.625" customWidth="1"/>
    <col min="13825" max="13825" width="6.75" customWidth="1"/>
    <col min="13826" max="13826" width="15.375" customWidth="1"/>
    <col min="13827" max="13827" width="13.125" customWidth="1"/>
    <col min="13828" max="13828" width="43.5" customWidth="1"/>
    <col min="13829" max="13829" width="14.75" customWidth="1"/>
    <col min="13830" max="13830" width="37" customWidth="1"/>
    <col min="13831" max="13831" width="16" bestFit="1" customWidth="1"/>
    <col min="13832" max="13832" width="29.625" customWidth="1"/>
    <col min="14081" max="14081" width="6.75" customWidth="1"/>
    <col min="14082" max="14082" width="15.375" customWidth="1"/>
    <col min="14083" max="14083" width="13.125" customWidth="1"/>
    <col min="14084" max="14084" width="43.5" customWidth="1"/>
    <col min="14085" max="14085" width="14.75" customWidth="1"/>
    <col min="14086" max="14086" width="37" customWidth="1"/>
    <col min="14087" max="14087" width="16" bestFit="1" customWidth="1"/>
    <col min="14088" max="14088" width="29.625" customWidth="1"/>
    <col min="14337" max="14337" width="6.75" customWidth="1"/>
    <col min="14338" max="14338" width="15.375" customWidth="1"/>
    <col min="14339" max="14339" width="13.125" customWidth="1"/>
    <col min="14340" max="14340" width="43.5" customWidth="1"/>
    <col min="14341" max="14341" width="14.75" customWidth="1"/>
    <col min="14342" max="14342" width="37" customWidth="1"/>
    <col min="14343" max="14343" width="16" bestFit="1" customWidth="1"/>
    <col min="14344" max="14344" width="29.625" customWidth="1"/>
    <col min="14593" max="14593" width="6.75" customWidth="1"/>
    <col min="14594" max="14594" width="15.375" customWidth="1"/>
    <col min="14595" max="14595" width="13.125" customWidth="1"/>
    <col min="14596" max="14596" width="43.5" customWidth="1"/>
    <col min="14597" max="14597" width="14.75" customWidth="1"/>
    <col min="14598" max="14598" width="37" customWidth="1"/>
    <col min="14599" max="14599" width="16" bestFit="1" customWidth="1"/>
    <col min="14600" max="14600" width="29.625" customWidth="1"/>
    <col min="14849" max="14849" width="6.75" customWidth="1"/>
    <col min="14850" max="14850" width="15.375" customWidth="1"/>
    <col min="14851" max="14851" width="13.125" customWidth="1"/>
    <col min="14852" max="14852" width="43.5" customWidth="1"/>
    <col min="14853" max="14853" width="14.75" customWidth="1"/>
    <col min="14854" max="14854" width="37" customWidth="1"/>
    <col min="14855" max="14855" width="16" bestFit="1" customWidth="1"/>
    <col min="14856" max="14856" width="29.625" customWidth="1"/>
    <col min="15105" max="15105" width="6.75" customWidth="1"/>
    <col min="15106" max="15106" width="15.375" customWidth="1"/>
    <col min="15107" max="15107" width="13.125" customWidth="1"/>
    <col min="15108" max="15108" width="43.5" customWidth="1"/>
    <col min="15109" max="15109" width="14.75" customWidth="1"/>
    <col min="15110" max="15110" width="37" customWidth="1"/>
    <col min="15111" max="15111" width="16" bestFit="1" customWidth="1"/>
    <col min="15112" max="15112" width="29.625" customWidth="1"/>
    <col min="15361" max="15361" width="6.75" customWidth="1"/>
    <col min="15362" max="15362" width="15.375" customWidth="1"/>
    <col min="15363" max="15363" width="13.125" customWidth="1"/>
    <col min="15364" max="15364" width="43.5" customWidth="1"/>
    <col min="15365" max="15365" width="14.75" customWidth="1"/>
    <col min="15366" max="15366" width="37" customWidth="1"/>
    <col min="15367" max="15367" width="16" bestFit="1" customWidth="1"/>
    <col min="15368" max="15368" width="29.625" customWidth="1"/>
    <col min="15617" max="15617" width="6.75" customWidth="1"/>
    <col min="15618" max="15618" width="15.375" customWidth="1"/>
    <col min="15619" max="15619" width="13.125" customWidth="1"/>
    <col min="15620" max="15620" width="43.5" customWidth="1"/>
    <col min="15621" max="15621" width="14.75" customWidth="1"/>
    <col min="15622" max="15622" width="37" customWidth="1"/>
    <col min="15623" max="15623" width="16" bestFit="1" customWidth="1"/>
    <col min="15624" max="15624" width="29.625" customWidth="1"/>
    <col min="15873" max="15873" width="6.75" customWidth="1"/>
    <col min="15874" max="15874" width="15.375" customWidth="1"/>
    <col min="15875" max="15875" width="13.125" customWidth="1"/>
    <col min="15876" max="15876" width="43.5" customWidth="1"/>
    <col min="15877" max="15877" width="14.75" customWidth="1"/>
    <col min="15878" max="15878" width="37" customWidth="1"/>
    <col min="15879" max="15879" width="16" bestFit="1" customWidth="1"/>
    <col min="15880" max="15880" width="29.625" customWidth="1"/>
    <col min="16129" max="16129" width="6.75" customWidth="1"/>
    <col min="16130" max="16130" width="15.375" customWidth="1"/>
    <col min="16131" max="16131" width="13.125" customWidth="1"/>
    <col min="16132" max="16132" width="43.5" customWidth="1"/>
    <col min="16133" max="16133" width="14.75" customWidth="1"/>
    <col min="16134" max="16134" width="37" customWidth="1"/>
    <col min="16135" max="16135" width="16" bestFit="1" customWidth="1"/>
    <col min="16136" max="16136" width="29.625" customWidth="1"/>
  </cols>
  <sheetData>
    <row r="1" spans="1:8" ht="18.75" customHeight="1">
      <c r="A1" s="31" t="s">
        <v>51</v>
      </c>
      <c r="B1" s="32"/>
      <c r="C1" s="33"/>
      <c r="D1" s="32"/>
      <c r="E1" s="34"/>
      <c r="F1" s="34"/>
    </row>
    <row r="2" spans="1:8" ht="25.5" customHeight="1">
      <c r="A2" s="51" t="s">
        <v>58</v>
      </c>
      <c r="B2" s="51"/>
      <c r="C2" s="51"/>
      <c r="D2" s="51"/>
      <c r="E2" s="51"/>
      <c r="F2" s="51"/>
      <c r="G2" s="51"/>
      <c r="H2" s="51"/>
    </row>
    <row r="3" spans="1:8" ht="26.25" customHeight="1">
      <c r="A3" s="31" t="s">
        <v>33</v>
      </c>
      <c r="B3" s="32"/>
      <c r="C3" s="33"/>
      <c r="D3" s="32"/>
      <c r="E3" s="34"/>
      <c r="F3" s="34"/>
    </row>
    <row r="4" spans="1:8" ht="40.5">
      <c r="A4" s="36" t="s">
        <v>5</v>
      </c>
      <c r="B4" s="37" t="s">
        <v>34</v>
      </c>
      <c r="C4" s="37" t="s">
        <v>52</v>
      </c>
      <c r="D4" s="37" t="s">
        <v>4</v>
      </c>
      <c r="E4" s="46" t="s">
        <v>53</v>
      </c>
      <c r="F4" s="46" t="s">
        <v>54</v>
      </c>
      <c r="G4" s="38" t="s">
        <v>3</v>
      </c>
      <c r="H4" s="38" t="s">
        <v>55</v>
      </c>
    </row>
    <row r="5" spans="1:8" ht="28.5" customHeight="1">
      <c r="A5" s="36">
        <v>1</v>
      </c>
      <c r="B5" s="39"/>
      <c r="C5" s="40"/>
      <c r="D5" s="39"/>
      <c r="E5" s="40"/>
      <c r="F5" s="41"/>
      <c r="G5" s="42"/>
      <c r="H5" s="43"/>
    </row>
    <row r="6" spans="1:8" ht="28.5" customHeight="1">
      <c r="A6" s="36">
        <v>2</v>
      </c>
      <c r="B6" s="39"/>
      <c r="C6" s="40"/>
      <c r="D6" s="39"/>
      <c r="E6" s="40"/>
      <c r="F6" s="41"/>
      <c r="G6" s="42"/>
      <c r="H6" s="43"/>
    </row>
    <row r="7" spans="1:8" ht="28.5" customHeight="1">
      <c r="A7" s="36">
        <v>3</v>
      </c>
      <c r="B7" s="39"/>
      <c r="C7" s="40"/>
      <c r="D7" s="39"/>
      <c r="E7" s="40"/>
      <c r="F7" s="41"/>
      <c r="G7" s="42"/>
      <c r="H7" s="43"/>
    </row>
    <row r="8" spans="1:8" ht="28.5" customHeight="1">
      <c r="A8" s="36">
        <v>4</v>
      </c>
      <c r="B8" s="39"/>
      <c r="C8" s="40"/>
      <c r="D8" s="39"/>
      <c r="E8" s="40"/>
      <c r="F8" s="41"/>
      <c r="G8" s="42"/>
      <c r="H8" s="43"/>
    </row>
    <row r="9" spans="1:8" ht="28.5" customHeight="1">
      <c r="A9" s="36">
        <v>5</v>
      </c>
      <c r="B9" s="39"/>
      <c r="C9" s="40"/>
      <c r="D9" s="39"/>
      <c r="E9" s="40"/>
      <c r="F9" s="41"/>
      <c r="G9" s="42"/>
      <c r="H9" s="43"/>
    </row>
    <row r="10" spans="1:8" ht="28.5" customHeight="1">
      <c r="A10" s="36">
        <v>6</v>
      </c>
      <c r="B10" s="39"/>
      <c r="C10" s="40"/>
      <c r="D10" s="39"/>
      <c r="E10" s="40"/>
      <c r="F10" s="41"/>
      <c r="G10" s="42"/>
      <c r="H10" s="43"/>
    </row>
    <row r="11" spans="1:8" ht="28.5" customHeight="1">
      <c r="A11" s="36">
        <v>7</v>
      </c>
      <c r="B11" s="39"/>
      <c r="C11" s="40"/>
      <c r="D11" s="39"/>
      <c r="E11" s="40"/>
      <c r="F11" s="41"/>
      <c r="G11" s="42"/>
      <c r="H11" s="43"/>
    </row>
    <row r="12" spans="1:8" ht="28.5" customHeight="1">
      <c r="A12" s="36">
        <v>8</v>
      </c>
      <c r="B12" s="39"/>
      <c r="C12" s="40"/>
      <c r="D12" s="39"/>
      <c r="E12" s="40"/>
      <c r="F12" s="41"/>
      <c r="G12" s="42"/>
      <c r="H12" s="43"/>
    </row>
    <row r="13" spans="1:8" ht="28.5" customHeight="1">
      <c r="A13" s="36">
        <v>9</v>
      </c>
      <c r="B13" s="39"/>
      <c r="C13" s="40"/>
      <c r="D13" s="39"/>
      <c r="E13" s="40"/>
      <c r="F13" s="41"/>
      <c r="G13" s="42"/>
      <c r="H13" s="43"/>
    </row>
    <row r="14" spans="1:8" ht="28.5" customHeight="1">
      <c r="A14" s="36">
        <v>10</v>
      </c>
      <c r="B14" s="39"/>
      <c r="C14" s="40"/>
      <c r="D14" s="39"/>
      <c r="E14" s="40"/>
      <c r="F14" s="41"/>
      <c r="G14" s="42"/>
      <c r="H14" s="43"/>
    </row>
    <row r="16" spans="1:8">
      <c r="A16" t="s">
        <v>39</v>
      </c>
      <c r="D16" s="1" t="s">
        <v>40</v>
      </c>
      <c r="F16" t="s">
        <v>50</v>
      </c>
    </row>
    <row r="17" spans="1:6">
      <c r="D17" s="1"/>
    </row>
    <row r="18" spans="1:6">
      <c r="A18" s="44" t="s">
        <v>0</v>
      </c>
      <c r="D18" s="1"/>
    </row>
    <row r="19" spans="1:6">
      <c r="A19" s="44" t="s">
        <v>56</v>
      </c>
    </row>
    <row r="20" spans="1:6" ht="26.25" customHeight="1">
      <c r="A20" s="52" t="s">
        <v>57</v>
      </c>
      <c r="B20" s="52"/>
      <c r="C20" s="52"/>
      <c r="D20" s="52"/>
      <c r="E20" s="52"/>
      <c r="F20" s="52"/>
    </row>
    <row r="21" spans="1:6" ht="67.5" customHeight="1">
      <c r="A21" s="53" t="s">
        <v>59</v>
      </c>
      <c r="B21" s="53"/>
      <c r="C21" s="53"/>
      <c r="D21" s="53"/>
      <c r="E21" s="53"/>
      <c r="F21" s="53"/>
    </row>
  </sheetData>
  <autoFilter ref="A1:H14"/>
  <mergeCells count="3">
    <mergeCell ref="A2:H2"/>
    <mergeCell ref="A20:F20"/>
    <mergeCell ref="A21:F21"/>
  </mergeCells>
  <phoneticPr fontId="17" type="noConversion"/>
  <pageMargins left="0.7" right="0.7" top="0.75" bottom="0.75" header="0.3" footer="0.3"/>
  <pageSetup paperSize="9" scale="7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G14" sqref="G14"/>
    </sheetView>
  </sheetViews>
  <sheetFormatPr defaultRowHeight="14.25"/>
  <cols>
    <col min="1" max="1" width="6.75" style="56" customWidth="1"/>
    <col min="2" max="2" width="15.375" style="84" customWidth="1"/>
    <col min="3" max="3" width="10.5" style="56" bestFit="1" customWidth="1"/>
    <col min="4" max="4" width="22.125" style="84" customWidth="1"/>
    <col min="5" max="5" width="13.875" style="87" bestFit="1" customWidth="1"/>
    <col min="6" max="6" width="11.625" style="56" bestFit="1" customWidth="1"/>
    <col min="7" max="7" width="63.125" style="56" customWidth="1"/>
    <col min="8" max="256" width="9" style="56"/>
    <col min="257" max="257" width="6.75" style="56" customWidth="1"/>
    <col min="258" max="258" width="15.375" style="56" customWidth="1"/>
    <col min="259" max="259" width="10.5" style="56" bestFit="1" customWidth="1"/>
    <col min="260" max="260" width="22.125" style="56" customWidth="1"/>
    <col min="261" max="261" width="13.875" style="56" bestFit="1" customWidth="1"/>
    <col min="262" max="262" width="11.625" style="56" bestFit="1" customWidth="1"/>
    <col min="263" max="263" width="63.125" style="56" customWidth="1"/>
    <col min="264" max="512" width="9" style="56"/>
    <col min="513" max="513" width="6.75" style="56" customWidth="1"/>
    <col min="514" max="514" width="15.375" style="56" customWidth="1"/>
    <col min="515" max="515" width="10.5" style="56" bestFit="1" customWidth="1"/>
    <col min="516" max="516" width="22.125" style="56" customWidth="1"/>
    <col min="517" max="517" width="13.875" style="56" bestFit="1" customWidth="1"/>
    <col min="518" max="518" width="11.625" style="56" bestFit="1" customWidth="1"/>
    <col min="519" max="519" width="63.125" style="56" customWidth="1"/>
    <col min="520" max="768" width="9" style="56"/>
    <col min="769" max="769" width="6.75" style="56" customWidth="1"/>
    <col min="770" max="770" width="15.375" style="56" customWidth="1"/>
    <col min="771" max="771" width="10.5" style="56" bestFit="1" customWidth="1"/>
    <col min="772" max="772" width="22.125" style="56" customWidth="1"/>
    <col min="773" max="773" width="13.875" style="56" bestFit="1" customWidth="1"/>
    <col min="774" max="774" width="11.625" style="56" bestFit="1" customWidth="1"/>
    <col min="775" max="775" width="63.125" style="56" customWidth="1"/>
    <col min="776" max="1024" width="9" style="56"/>
    <col min="1025" max="1025" width="6.75" style="56" customWidth="1"/>
    <col min="1026" max="1026" width="15.375" style="56" customWidth="1"/>
    <col min="1027" max="1027" width="10.5" style="56" bestFit="1" customWidth="1"/>
    <col min="1028" max="1028" width="22.125" style="56" customWidth="1"/>
    <col min="1029" max="1029" width="13.875" style="56" bestFit="1" customWidth="1"/>
    <col min="1030" max="1030" width="11.625" style="56" bestFit="1" customWidth="1"/>
    <col min="1031" max="1031" width="63.125" style="56" customWidth="1"/>
    <col min="1032" max="1280" width="9" style="56"/>
    <col min="1281" max="1281" width="6.75" style="56" customWidth="1"/>
    <col min="1282" max="1282" width="15.375" style="56" customWidth="1"/>
    <col min="1283" max="1283" width="10.5" style="56" bestFit="1" customWidth="1"/>
    <col min="1284" max="1284" width="22.125" style="56" customWidth="1"/>
    <col min="1285" max="1285" width="13.875" style="56" bestFit="1" customWidth="1"/>
    <col min="1286" max="1286" width="11.625" style="56" bestFit="1" customWidth="1"/>
    <col min="1287" max="1287" width="63.125" style="56" customWidth="1"/>
    <col min="1288" max="1536" width="9" style="56"/>
    <col min="1537" max="1537" width="6.75" style="56" customWidth="1"/>
    <col min="1538" max="1538" width="15.375" style="56" customWidth="1"/>
    <col min="1539" max="1539" width="10.5" style="56" bestFit="1" customWidth="1"/>
    <col min="1540" max="1540" width="22.125" style="56" customWidth="1"/>
    <col min="1541" max="1541" width="13.875" style="56" bestFit="1" customWidth="1"/>
    <col min="1542" max="1542" width="11.625" style="56" bestFit="1" customWidth="1"/>
    <col min="1543" max="1543" width="63.125" style="56" customWidth="1"/>
    <col min="1544" max="1792" width="9" style="56"/>
    <col min="1793" max="1793" width="6.75" style="56" customWidth="1"/>
    <col min="1794" max="1794" width="15.375" style="56" customWidth="1"/>
    <col min="1795" max="1795" width="10.5" style="56" bestFit="1" customWidth="1"/>
    <col min="1796" max="1796" width="22.125" style="56" customWidth="1"/>
    <col min="1797" max="1797" width="13.875" style="56" bestFit="1" customWidth="1"/>
    <col min="1798" max="1798" width="11.625" style="56" bestFit="1" customWidth="1"/>
    <col min="1799" max="1799" width="63.125" style="56" customWidth="1"/>
    <col min="1800" max="2048" width="9" style="56"/>
    <col min="2049" max="2049" width="6.75" style="56" customWidth="1"/>
    <col min="2050" max="2050" width="15.375" style="56" customWidth="1"/>
    <col min="2051" max="2051" width="10.5" style="56" bestFit="1" customWidth="1"/>
    <col min="2052" max="2052" width="22.125" style="56" customWidth="1"/>
    <col min="2053" max="2053" width="13.875" style="56" bestFit="1" customWidth="1"/>
    <col min="2054" max="2054" width="11.625" style="56" bestFit="1" customWidth="1"/>
    <col min="2055" max="2055" width="63.125" style="56" customWidth="1"/>
    <col min="2056" max="2304" width="9" style="56"/>
    <col min="2305" max="2305" width="6.75" style="56" customWidth="1"/>
    <col min="2306" max="2306" width="15.375" style="56" customWidth="1"/>
    <col min="2307" max="2307" width="10.5" style="56" bestFit="1" customWidth="1"/>
    <col min="2308" max="2308" width="22.125" style="56" customWidth="1"/>
    <col min="2309" max="2309" width="13.875" style="56" bestFit="1" customWidth="1"/>
    <col min="2310" max="2310" width="11.625" style="56" bestFit="1" customWidth="1"/>
    <col min="2311" max="2311" width="63.125" style="56" customWidth="1"/>
    <col min="2312" max="2560" width="9" style="56"/>
    <col min="2561" max="2561" width="6.75" style="56" customWidth="1"/>
    <col min="2562" max="2562" width="15.375" style="56" customWidth="1"/>
    <col min="2563" max="2563" width="10.5" style="56" bestFit="1" customWidth="1"/>
    <col min="2564" max="2564" width="22.125" style="56" customWidth="1"/>
    <col min="2565" max="2565" width="13.875" style="56" bestFit="1" customWidth="1"/>
    <col min="2566" max="2566" width="11.625" style="56" bestFit="1" customWidth="1"/>
    <col min="2567" max="2567" width="63.125" style="56" customWidth="1"/>
    <col min="2568" max="2816" width="9" style="56"/>
    <col min="2817" max="2817" width="6.75" style="56" customWidth="1"/>
    <col min="2818" max="2818" width="15.375" style="56" customWidth="1"/>
    <col min="2819" max="2819" width="10.5" style="56" bestFit="1" customWidth="1"/>
    <col min="2820" max="2820" width="22.125" style="56" customWidth="1"/>
    <col min="2821" max="2821" width="13.875" style="56" bestFit="1" customWidth="1"/>
    <col min="2822" max="2822" width="11.625" style="56" bestFit="1" customWidth="1"/>
    <col min="2823" max="2823" width="63.125" style="56" customWidth="1"/>
    <col min="2824" max="3072" width="9" style="56"/>
    <col min="3073" max="3073" width="6.75" style="56" customWidth="1"/>
    <col min="3074" max="3074" width="15.375" style="56" customWidth="1"/>
    <col min="3075" max="3075" width="10.5" style="56" bestFit="1" customWidth="1"/>
    <col min="3076" max="3076" width="22.125" style="56" customWidth="1"/>
    <col min="3077" max="3077" width="13.875" style="56" bestFit="1" customWidth="1"/>
    <col min="3078" max="3078" width="11.625" style="56" bestFit="1" customWidth="1"/>
    <col min="3079" max="3079" width="63.125" style="56" customWidth="1"/>
    <col min="3080" max="3328" width="9" style="56"/>
    <col min="3329" max="3329" width="6.75" style="56" customWidth="1"/>
    <col min="3330" max="3330" width="15.375" style="56" customWidth="1"/>
    <col min="3331" max="3331" width="10.5" style="56" bestFit="1" customWidth="1"/>
    <col min="3332" max="3332" width="22.125" style="56" customWidth="1"/>
    <col min="3333" max="3333" width="13.875" style="56" bestFit="1" customWidth="1"/>
    <col min="3334" max="3334" width="11.625" style="56" bestFit="1" customWidth="1"/>
    <col min="3335" max="3335" width="63.125" style="56" customWidth="1"/>
    <col min="3336" max="3584" width="9" style="56"/>
    <col min="3585" max="3585" width="6.75" style="56" customWidth="1"/>
    <col min="3586" max="3586" width="15.375" style="56" customWidth="1"/>
    <col min="3587" max="3587" width="10.5" style="56" bestFit="1" customWidth="1"/>
    <col min="3588" max="3588" width="22.125" style="56" customWidth="1"/>
    <col min="3589" max="3589" width="13.875" style="56" bestFit="1" customWidth="1"/>
    <col min="3590" max="3590" width="11.625" style="56" bestFit="1" customWidth="1"/>
    <col min="3591" max="3591" width="63.125" style="56" customWidth="1"/>
    <col min="3592" max="3840" width="9" style="56"/>
    <col min="3841" max="3841" width="6.75" style="56" customWidth="1"/>
    <col min="3842" max="3842" width="15.375" style="56" customWidth="1"/>
    <col min="3843" max="3843" width="10.5" style="56" bestFit="1" customWidth="1"/>
    <col min="3844" max="3844" width="22.125" style="56" customWidth="1"/>
    <col min="3845" max="3845" width="13.875" style="56" bestFit="1" customWidth="1"/>
    <col min="3846" max="3846" width="11.625" style="56" bestFit="1" customWidth="1"/>
    <col min="3847" max="3847" width="63.125" style="56" customWidth="1"/>
    <col min="3848" max="4096" width="9" style="56"/>
    <col min="4097" max="4097" width="6.75" style="56" customWidth="1"/>
    <col min="4098" max="4098" width="15.375" style="56" customWidth="1"/>
    <col min="4099" max="4099" width="10.5" style="56" bestFit="1" customWidth="1"/>
    <col min="4100" max="4100" width="22.125" style="56" customWidth="1"/>
    <col min="4101" max="4101" width="13.875" style="56" bestFit="1" customWidth="1"/>
    <col min="4102" max="4102" width="11.625" style="56" bestFit="1" customWidth="1"/>
    <col min="4103" max="4103" width="63.125" style="56" customWidth="1"/>
    <col min="4104" max="4352" width="9" style="56"/>
    <col min="4353" max="4353" width="6.75" style="56" customWidth="1"/>
    <col min="4354" max="4354" width="15.375" style="56" customWidth="1"/>
    <col min="4355" max="4355" width="10.5" style="56" bestFit="1" customWidth="1"/>
    <col min="4356" max="4356" width="22.125" style="56" customWidth="1"/>
    <col min="4357" max="4357" width="13.875" style="56" bestFit="1" customWidth="1"/>
    <col min="4358" max="4358" width="11.625" style="56" bestFit="1" customWidth="1"/>
    <col min="4359" max="4359" width="63.125" style="56" customWidth="1"/>
    <col min="4360" max="4608" width="9" style="56"/>
    <col min="4609" max="4609" width="6.75" style="56" customWidth="1"/>
    <col min="4610" max="4610" width="15.375" style="56" customWidth="1"/>
    <col min="4611" max="4611" width="10.5" style="56" bestFit="1" customWidth="1"/>
    <col min="4612" max="4612" width="22.125" style="56" customWidth="1"/>
    <col min="4613" max="4613" width="13.875" style="56" bestFit="1" customWidth="1"/>
    <col min="4614" max="4614" width="11.625" style="56" bestFit="1" customWidth="1"/>
    <col min="4615" max="4615" width="63.125" style="56" customWidth="1"/>
    <col min="4616" max="4864" width="9" style="56"/>
    <col min="4865" max="4865" width="6.75" style="56" customWidth="1"/>
    <col min="4866" max="4866" width="15.375" style="56" customWidth="1"/>
    <col min="4867" max="4867" width="10.5" style="56" bestFit="1" customWidth="1"/>
    <col min="4868" max="4868" width="22.125" style="56" customWidth="1"/>
    <col min="4869" max="4869" width="13.875" style="56" bestFit="1" customWidth="1"/>
    <col min="4870" max="4870" width="11.625" style="56" bestFit="1" customWidth="1"/>
    <col min="4871" max="4871" width="63.125" style="56" customWidth="1"/>
    <col min="4872" max="5120" width="9" style="56"/>
    <col min="5121" max="5121" width="6.75" style="56" customWidth="1"/>
    <col min="5122" max="5122" width="15.375" style="56" customWidth="1"/>
    <col min="5123" max="5123" width="10.5" style="56" bestFit="1" customWidth="1"/>
    <col min="5124" max="5124" width="22.125" style="56" customWidth="1"/>
    <col min="5125" max="5125" width="13.875" style="56" bestFit="1" customWidth="1"/>
    <col min="5126" max="5126" width="11.625" style="56" bestFit="1" customWidth="1"/>
    <col min="5127" max="5127" width="63.125" style="56" customWidth="1"/>
    <col min="5128" max="5376" width="9" style="56"/>
    <col min="5377" max="5377" width="6.75" style="56" customWidth="1"/>
    <col min="5378" max="5378" width="15.375" style="56" customWidth="1"/>
    <col min="5379" max="5379" width="10.5" style="56" bestFit="1" customWidth="1"/>
    <col min="5380" max="5380" width="22.125" style="56" customWidth="1"/>
    <col min="5381" max="5381" width="13.875" style="56" bestFit="1" customWidth="1"/>
    <col min="5382" max="5382" width="11.625" style="56" bestFit="1" customWidth="1"/>
    <col min="5383" max="5383" width="63.125" style="56" customWidth="1"/>
    <col min="5384" max="5632" width="9" style="56"/>
    <col min="5633" max="5633" width="6.75" style="56" customWidth="1"/>
    <col min="5634" max="5634" width="15.375" style="56" customWidth="1"/>
    <col min="5635" max="5635" width="10.5" style="56" bestFit="1" customWidth="1"/>
    <col min="5636" max="5636" width="22.125" style="56" customWidth="1"/>
    <col min="5637" max="5637" width="13.875" style="56" bestFit="1" customWidth="1"/>
    <col min="5638" max="5638" width="11.625" style="56" bestFit="1" customWidth="1"/>
    <col min="5639" max="5639" width="63.125" style="56" customWidth="1"/>
    <col min="5640" max="5888" width="9" style="56"/>
    <col min="5889" max="5889" width="6.75" style="56" customWidth="1"/>
    <col min="5890" max="5890" width="15.375" style="56" customWidth="1"/>
    <col min="5891" max="5891" width="10.5" style="56" bestFit="1" customWidth="1"/>
    <col min="5892" max="5892" width="22.125" style="56" customWidth="1"/>
    <col min="5893" max="5893" width="13.875" style="56" bestFit="1" customWidth="1"/>
    <col min="5894" max="5894" width="11.625" style="56" bestFit="1" customWidth="1"/>
    <col min="5895" max="5895" width="63.125" style="56" customWidth="1"/>
    <col min="5896" max="6144" width="9" style="56"/>
    <col min="6145" max="6145" width="6.75" style="56" customWidth="1"/>
    <col min="6146" max="6146" width="15.375" style="56" customWidth="1"/>
    <col min="6147" max="6147" width="10.5" style="56" bestFit="1" customWidth="1"/>
    <col min="6148" max="6148" width="22.125" style="56" customWidth="1"/>
    <col min="6149" max="6149" width="13.875" style="56" bestFit="1" customWidth="1"/>
    <col min="6150" max="6150" width="11.625" style="56" bestFit="1" customWidth="1"/>
    <col min="6151" max="6151" width="63.125" style="56" customWidth="1"/>
    <col min="6152" max="6400" width="9" style="56"/>
    <col min="6401" max="6401" width="6.75" style="56" customWidth="1"/>
    <col min="6402" max="6402" width="15.375" style="56" customWidth="1"/>
    <col min="6403" max="6403" width="10.5" style="56" bestFit="1" customWidth="1"/>
    <col min="6404" max="6404" width="22.125" style="56" customWidth="1"/>
    <col min="6405" max="6405" width="13.875" style="56" bestFit="1" customWidth="1"/>
    <col min="6406" max="6406" width="11.625" style="56" bestFit="1" customWidth="1"/>
    <col min="6407" max="6407" width="63.125" style="56" customWidth="1"/>
    <col min="6408" max="6656" width="9" style="56"/>
    <col min="6657" max="6657" width="6.75" style="56" customWidth="1"/>
    <col min="6658" max="6658" width="15.375" style="56" customWidth="1"/>
    <col min="6659" max="6659" width="10.5" style="56" bestFit="1" customWidth="1"/>
    <col min="6660" max="6660" width="22.125" style="56" customWidth="1"/>
    <col min="6661" max="6661" width="13.875" style="56" bestFit="1" customWidth="1"/>
    <col min="6662" max="6662" width="11.625" style="56" bestFit="1" customWidth="1"/>
    <col min="6663" max="6663" width="63.125" style="56" customWidth="1"/>
    <col min="6664" max="6912" width="9" style="56"/>
    <col min="6913" max="6913" width="6.75" style="56" customWidth="1"/>
    <col min="6914" max="6914" width="15.375" style="56" customWidth="1"/>
    <col min="6915" max="6915" width="10.5" style="56" bestFit="1" customWidth="1"/>
    <col min="6916" max="6916" width="22.125" style="56" customWidth="1"/>
    <col min="6917" max="6917" width="13.875" style="56" bestFit="1" customWidth="1"/>
    <col min="6918" max="6918" width="11.625" style="56" bestFit="1" customWidth="1"/>
    <col min="6919" max="6919" width="63.125" style="56" customWidth="1"/>
    <col min="6920" max="7168" width="9" style="56"/>
    <col min="7169" max="7169" width="6.75" style="56" customWidth="1"/>
    <col min="7170" max="7170" width="15.375" style="56" customWidth="1"/>
    <col min="7171" max="7171" width="10.5" style="56" bestFit="1" customWidth="1"/>
    <col min="7172" max="7172" width="22.125" style="56" customWidth="1"/>
    <col min="7173" max="7173" width="13.875" style="56" bestFit="1" customWidth="1"/>
    <col min="7174" max="7174" width="11.625" style="56" bestFit="1" customWidth="1"/>
    <col min="7175" max="7175" width="63.125" style="56" customWidth="1"/>
    <col min="7176" max="7424" width="9" style="56"/>
    <col min="7425" max="7425" width="6.75" style="56" customWidth="1"/>
    <col min="7426" max="7426" width="15.375" style="56" customWidth="1"/>
    <col min="7427" max="7427" width="10.5" style="56" bestFit="1" customWidth="1"/>
    <col min="7428" max="7428" width="22.125" style="56" customWidth="1"/>
    <col min="7429" max="7429" width="13.875" style="56" bestFit="1" customWidth="1"/>
    <col min="7430" max="7430" width="11.625" style="56" bestFit="1" customWidth="1"/>
    <col min="7431" max="7431" width="63.125" style="56" customWidth="1"/>
    <col min="7432" max="7680" width="9" style="56"/>
    <col min="7681" max="7681" width="6.75" style="56" customWidth="1"/>
    <col min="7682" max="7682" width="15.375" style="56" customWidth="1"/>
    <col min="7683" max="7683" width="10.5" style="56" bestFit="1" customWidth="1"/>
    <col min="7684" max="7684" width="22.125" style="56" customWidth="1"/>
    <col min="7685" max="7685" width="13.875" style="56" bestFit="1" customWidth="1"/>
    <col min="7686" max="7686" width="11.625" style="56" bestFit="1" customWidth="1"/>
    <col min="7687" max="7687" width="63.125" style="56" customWidth="1"/>
    <col min="7688" max="7936" width="9" style="56"/>
    <col min="7937" max="7937" width="6.75" style="56" customWidth="1"/>
    <col min="7938" max="7938" width="15.375" style="56" customWidth="1"/>
    <col min="7939" max="7939" width="10.5" style="56" bestFit="1" customWidth="1"/>
    <col min="7940" max="7940" width="22.125" style="56" customWidth="1"/>
    <col min="7941" max="7941" width="13.875" style="56" bestFit="1" customWidth="1"/>
    <col min="7942" max="7942" width="11.625" style="56" bestFit="1" customWidth="1"/>
    <col min="7943" max="7943" width="63.125" style="56" customWidth="1"/>
    <col min="7944" max="8192" width="9" style="56"/>
    <col min="8193" max="8193" width="6.75" style="56" customWidth="1"/>
    <col min="8194" max="8194" width="15.375" style="56" customWidth="1"/>
    <col min="8195" max="8195" width="10.5" style="56" bestFit="1" customWidth="1"/>
    <col min="8196" max="8196" width="22.125" style="56" customWidth="1"/>
    <col min="8197" max="8197" width="13.875" style="56" bestFit="1" customWidth="1"/>
    <col min="8198" max="8198" width="11.625" style="56" bestFit="1" customWidth="1"/>
    <col min="8199" max="8199" width="63.125" style="56" customWidth="1"/>
    <col min="8200" max="8448" width="9" style="56"/>
    <col min="8449" max="8449" width="6.75" style="56" customWidth="1"/>
    <col min="8450" max="8450" width="15.375" style="56" customWidth="1"/>
    <col min="8451" max="8451" width="10.5" style="56" bestFit="1" customWidth="1"/>
    <col min="8452" max="8452" width="22.125" style="56" customWidth="1"/>
    <col min="8453" max="8453" width="13.875" style="56" bestFit="1" customWidth="1"/>
    <col min="8454" max="8454" width="11.625" style="56" bestFit="1" customWidth="1"/>
    <col min="8455" max="8455" width="63.125" style="56" customWidth="1"/>
    <col min="8456" max="8704" width="9" style="56"/>
    <col min="8705" max="8705" width="6.75" style="56" customWidth="1"/>
    <col min="8706" max="8706" width="15.375" style="56" customWidth="1"/>
    <col min="8707" max="8707" width="10.5" style="56" bestFit="1" customWidth="1"/>
    <col min="8708" max="8708" width="22.125" style="56" customWidth="1"/>
    <col min="8709" max="8709" width="13.875" style="56" bestFit="1" customWidth="1"/>
    <col min="8710" max="8710" width="11.625" style="56" bestFit="1" customWidth="1"/>
    <col min="8711" max="8711" width="63.125" style="56" customWidth="1"/>
    <col min="8712" max="8960" width="9" style="56"/>
    <col min="8961" max="8961" width="6.75" style="56" customWidth="1"/>
    <col min="8962" max="8962" width="15.375" style="56" customWidth="1"/>
    <col min="8963" max="8963" width="10.5" style="56" bestFit="1" customWidth="1"/>
    <col min="8964" max="8964" width="22.125" style="56" customWidth="1"/>
    <col min="8965" max="8965" width="13.875" style="56" bestFit="1" customWidth="1"/>
    <col min="8966" max="8966" width="11.625" style="56" bestFit="1" customWidth="1"/>
    <col min="8967" max="8967" width="63.125" style="56" customWidth="1"/>
    <col min="8968" max="9216" width="9" style="56"/>
    <col min="9217" max="9217" width="6.75" style="56" customWidth="1"/>
    <col min="9218" max="9218" width="15.375" style="56" customWidth="1"/>
    <col min="9219" max="9219" width="10.5" style="56" bestFit="1" customWidth="1"/>
    <col min="9220" max="9220" width="22.125" style="56" customWidth="1"/>
    <col min="9221" max="9221" width="13.875" style="56" bestFit="1" customWidth="1"/>
    <col min="9222" max="9222" width="11.625" style="56" bestFit="1" customWidth="1"/>
    <col min="9223" max="9223" width="63.125" style="56" customWidth="1"/>
    <col min="9224" max="9472" width="9" style="56"/>
    <col min="9473" max="9473" width="6.75" style="56" customWidth="1"/>
    <col min="9474" max="9474" width="15.375" style="56" customWidth="1"/>
    <col min="9475" max="9475" width="10.5" style="56" bestFit="1" customWidth="1"/>
    <col min="9476" max="9476" width="22.125" style="56" customWidth="1"/>
    <col min="9477" max="9477" width="13.875" style="56" bestFit="1" customWidth="1"/>
    <col min="9478" max="9478" width="11.625" style="56" bestFit="1" customWidth="1"/>
    <col min="9479" max="9479" width="63.125" style="56" customWidth="1"/>
    <col min="9480" max="9728" width="9" style="56"/>
    <col min="9729" max="9729" width="6.75" style="56" customWidth="1"/>
    <col min="9730" max="9730" width="15.375" style="56" customWidth="1"/>
    <col min="9731" max="9731" width="10.5" style="56" bestFit="1" customWidth="1"/>
    <col min="9732" max="9732" width="22.125" style="56" customWidth="1"/>
    <col min="9733" max="9733" width="13.875" style="56" bestFit="1" customWidth="1"/>
    <col min="9734" max="9734" width="11.625" style="56" bestFit="1" customWidth="1"/>
    <col min="9735" max="9735" width="63.125" style="56" customWidth="1"/>
    <col min="9736" max="9984" width="9" style="56"/>
    <col min="9985" max="9985" width="6.75" style="56" customWidth="1"/>
    <col min="9986" max="9986" width="15.375" style="56" customWidth="1"/>
    <col min="9987" max="9987" width="10.5" style="56" bestFit="1" customWidth="1"/>
    <col min="9988" max="9988" width="22.125" style="56" customWidth="1"/>
    <col min="9989" max="9989" width="13.875" style="56" bestFit="1" customWidth="1"/>
    <col min="9990" max="9990" width="11.625" style="56" bestFit="1" customWidth="1"/>
    <col min="9991" max="9991" width="63.125" style="56" customWidth="1"/>
    <col min="9992" max="10240" width="9" style="56"/>
    <col min="10241" max="10241" width="6.75" style="56" customWidth="1"/>
    <col min="10242" max="10242" width="15.375" style="56" customWidth="1"/>
    <col min="10243" max="10243" width="10.5" style="56" bestFit="1" customWidth="1"/>
    <col min="10244" max="10244" width="22.125" style="56" customWidth="1"/>
    <col min="10245" max="10245" width="13.875" style="56" bestFit="1" customWidth="1"/>
    <col min="10246" max="10246" width="11.625" style="56" bestFit="1" customWidth="1"/>
    <col min="10247" max="10247" width="63.125" style="56" customWidth="1"/>
    <col min="10248" max="10496" width="9" style="56"/>
    <col min="10497" max="10497" width="6.75" style="56" customWidth="1"/>
    <col min="10498" max="10498" width="15.375" style="56" customWidth="1"/>
    <col min="10499" max="10499" width="10.5" style="56" bestFit="1" customWidth="1"/>
    <col min="10500" max="10500" width="22.125" style="56" customWidth="1"/>
    <col min="10501" max="10501" width="13.875" style="56" bestFit="1" customWidth="1"/>
    <col min="10502" max="10502" width="11.625" style="56" bestFit="1" customWidth="1"/>
    <col min="10503" max="10503" width="63.125" style="56" customWidth="1"/>
    <col min="10504" max="10752" width="9" style="56"/>
    <col min="10753" max="10753" width="6.75" style="56" customWidth="1"/>
    <col min="10754" max="10754" width="15.375" style="56" customWidth="1"/>
    <col min="10755" max="10755" width="10.5" style="56" bestFit="1" customWidth="1"/>
    <col min="10756" max="10756" width="22.125" style="56" customWidth="1"/>
    <col min="10757" max="10757" width="13.875" style="56" bestFit="1" customWidth="1"/>
    <col min="10758" max="10758" width="11.625" style="56" bestFit="1" customWidth="1"/>
    <col min="10759" max="10759" width="63.125" style="56" customWidth="1"/>
    <col min="10760" max="11008" width="9" style="56"/>
    <col min="11009" max="11009" width="6.75" style="56" customWidth="1"/>
    <col min="11010" max="11010" width="15.375" style="56" customWidth="1"/>
    <col min="11011" max="11011" width="10.5" style="56" bestFit="1" customWidth="1"/>
    <col min="11012" max="11012" width="22.125" style="56" customWidth="1"/>
    <col min="11013" max="11013" width="13.875" style="56" bestFit="1" customWidth="1"/>
    <col min="11014" max="11014" width="11.625" style="56" bestFit="1" customWidth="1"/>
    <col min="11015" max="11015" width="63.125" style="56" customWidth="1"/>
    <col min="11016" max="11264" width="9" style="56"/>
    <col min="11265" max="11265" width="6.75" style="56" customWidth="1"/>
    <col min="11266" max="11266" width="15.375" style="56" customWidth="1"/>
    <col min="11267" max="11267" width="10.5" style="56" bestFit="1" customWidth="1"/>
    <col min="11268" max="11268" width="22.125" style="56" customWidth="1"/>
    <col min="11269" max="11269" width="13.875" style="56" bestFit="1" customWidth="1"/>
    <col min="11270" max="11270" width="11.625" style="56" bestFit="1" customWidth="1"/>
    <col min="11271" max="11271" width="63.125" style="56" customWidth="1"/>
    <col min="11272" max="11520" width="9" style="56"/>
    <col min="11521" max="11521" width="6.75" style="56" customWidth="1"/>
    <col min="11522" max="11522" width="15.375" style="56" customWidth="1"/>
    <col min="11523" max="11523" width="10.5" style="56" bestFit="1" customWidth="1"/>
    <col min="11524" max="11524" width="22.125" style="56" customWidth="1"/>
    <col min="11525" max="11525" width="13.875" style="56" bestFit="1" customWidth="1"/>
    <col min="11526" max="11526" width="11.625" style="56" bestFit="1" customWidth="1"/>
    <col min="11527" max="11527" width="63.125" style="56" customWidth="1"/>
    <col min="11528" max="11776" width="9" style="56"/>
    <col min="11777" max="11777" width="6.75" style="56" customWidth="1"/>
    <col min="11778" max="11778" width="15.375" style="56" customWidth="1"/>
    <col min="11779" max="11779" width="10.5" style="56" bestFit="1" customWidth="1"/>
    <col min="11780" max="11780" width="22.125" style="56" customWidth="1"/>
    <col min="11781" max="11781" width="13.875" style="56" bestFit="1" customWidth="1"/>
    <col min="11782" max="11782" width="11.625" style="56" bestFit="1" customWidth="1"/>
    <col min="11783" max="11783" width="63.125" style="56" customWidth="1"/>
    <col min="11784" max="12032" width="9" style="56"/>
    <col min="12033" max="12033" width="6.75" style="56" customWidth="1"/>
    <col min="12034" max="12034" width="15.375" style="56" customWidth="1"/>
    <col min="12035" max="12035" width="10.5" style="56" bestFit="1" customWidth="1"/>
    <col min="12036" max="12036" width="22.125" style="56" customWidth="1"/>
    <col min="12037" max="12037" width="13.875" style="56" bestFit="1" customWidth="1"/>
    <col min="12038" max="12038" width="11.625" style="56" bestFit="1" customWidth="1"/>
    <col min="12039" max="12039" width="63.125" style="56" customWidth="1"/>
    <col min="12040" max="12288" width="9" style="56"/>
    <col min="12289" max="12289" width="6.75" style="56" customWidth="1"/>
    <col min="12290" max="12290" width="15.375" style="56" customWidth="1"/>
    <col min="12291" max="12291" width="10.5" style="56" bestFit="1" customWidth="1"/>
    <col min="12292" max="12292" width="22.125" style="56" customWidth="1"/>
    <col min="12293" max="12293" width="13.875" style="56" bestFit="1" customWidth="1"/>
    <col min="12294" max="12294" width="11.625" style="56" bestFit="1" customWidth="1"/>
    <col min="12295" max="12295" width="63.125" style="56" customWidth="1"/>
    <col min="12296" max="12544" width="9" style="56"/>
    <col min="12545" max="12545" width="6.75" style="56" customWidth="1"/>
    <col min="12546" max="12546" width="15.375" style="56" customWidth="1"/>
    <col min="12547" max="12547" width="10.5" style="56" bestFit="1" customWidth="1"/>
    <col min="12548" max="12548" width="22.125" style="56" customWidth="1"/>
    <col min="12549" max="12549" width="13.875" style="56" bestFit="1" customWidth="1"/>
    <col min="12550" max="12550" width="11.625" style="56" bestFit="1" customWidth="1"/>
    <col min="12551" max="12551" width="63.125" style="56" customWidth="1"/>
    <col min="12552" max="12800" width="9" style="56"/>
    <col min="12801" max="12801" width="6.75" style="56" customWidth="1"/>
    <col min="12802" max="12802" width="15.375" style="56" customWidth="1"/>
    <col min="12803" max="12803" width="10.5" style="56" bestFit="1" customWidth="1"/>
    <col min="12804" max="12804" width="22.125" style="56" customWidth="1"/>
    <col min="12805" max="12805" width="13.875" style="56" bestFit="1" customWidth="1"/>
    <col min="12806" max="12806" width="11.625" style="56" bestFit="1" customWidth="1"/>
    <col min="12807" max="12807" width="63.125" style="56" customWidth="1"/>
    <col min="12808" max="13056" width="9" style="56"/>
    <col min="13057" max="13057" width="6.75" style="56" customWidth="1"/>
    <col min="13058" max="13058" width="15.375" style="56" customWidth="1"/>
    <col min="13059" max="13059" width="10.5" style="56" bestFit="1" customWidth="1"/>
    <col min="13060" max="13060" width="22.125" style="56" customWidth="1"/>
    <col min="13061" max="13061" width="13.875" style="56" bestFit="1" customWidth="1"/>
    <col min="13062" max="13062" width="11.625" style="56" bestFit="1" customWidth="1"/>
    <col min="13063" max="13063" width="63.125" style="56" customWidth="1"/>
    <col min="13064" max="13312" width="9" style="56"/>
    <col min="13313" max="13313" width="6.75" style="56" customWidth="1"/>
    <col min="13314" max="13314" width="15.375" style="56" customWidth="1"/>
    <col min="13315" max="13315" width="10.5" style="56" bestFit="1" customWidth="1"/>
    <col min="13316" max="13316" width="22.125" style="56" customWidth="1"/>
    <col min="13317" max="13317" width="13.875" style="56" bestFit="1" customWidth="1"/>
    <col min="13318" max="13318" width="11.625" style="56" bestFit="1" customWidth="1"/>
    <col min="13319" max="13319" width="63.125" style="56" customWidth="1"/>
    <col min="13320" max="13568" width="9" style="56"/>
    <col min="13569" max="13569" width="6.75" style="56" customWidth="1"/>
    <col min="13570" max="13570" width="15.375" style="56" customWidth="1"/>
    <col min="13571" max="13571" width="10.5" style="56" bestFit="1" customWidth="1"/>
    <col min="13572" max="13572" width="22.125" style="56" customWidth="1"/>
    <col min="13573" max="13573" width="13.875" style="56" bestFit="1" customWidth="1"/>
    <col min="13574" max="13574" width="11.625" style="56" bestFit="1" customWidth="1"/>
    <col min="13575" max="13575" width="63.125" style="56" customWidth="1"/>
    <col min="13576" max="13824" width="9" style="56"/>
    <col min="13825" max="13825" width="6.75" style="56" customWidth="1"/>
    <col min="13826" max="13826" width="15.375" style="56" customWidth="1"/>
    <col min="13827" max="13827" width="10.5" style="56" bestFit="1" customWidth="1"/>
    <col min="13828" max="13828" width="22.125" style="56" customWidth="1"/>
    <col min="13829" max="13829" width="13.875" style="56" bestFit="1" customWidth="1"/>
    <col min="13830" max="13830" width="11.625" style="56" bestFit="1" customWidth="1"/>
    <col min="13831" max="13831" width="63.125" style="56" customWidth="1"/>
    <col min="13832" max="14080" width="9" style="56"/>
    <col min="14081" max="14081" width="6.75" style="56" customWidth="1"/>
    <col min="14082" max="14082" width="15.375" style="56" customWidth="1"/>
    <col min="14083" max="14083" width="10.5" style="56" bestFit="1" customWidth="1"/>
    <col min="14084" max="14084" width="22.125" style="56" customWidth="1"/>
    <col min="14085" max="14085" width="13.875" style="56" bestFit="1" customWidth="1"/>
    <col min="14086" max="14086" width="11.625" style="56" bestFit="1" customWidth="1"/>
    <col min="14087" max="14087" width="63.125" style="56" customWidth="1"/>
    <col min="14088" max="14336" width="9" style="56"/>
    <col min="14337" max="14337" width="6.75" style="56" customWidth="1"/>
    <col min="14338" max="14338" width="15.375" style="56" customWidth="1"/>
    <col min="14339" max="14339" width="10.5" style="56" bestFit="1" customWidth="1"/>
    <col min="14340" max="14340" width="22.125" style="56" customWidth="1"/>
    <col min="14341" max="14341" width="13.875" style="56" bestFit="1" customWidth="1"/>
    <col min="14342" max="14342" width="11.625" style="56" bestFit="1" customWidth="1"/>
    <col min="14343" max="14343" width="63.125" style="56" customWidth="1"/>
    <col min="14344" max="14592" width="9" style="56"/>
    <col min="14593" max="14593" width="6.75" style="56" customWidth="1"/>
    <col min="14594" max="14594" width="15.375" style="56" customWidth="1"/>
    <col min="14595" max="14595" width="10.5" style="56" bestFit="1" customWidth="1"/>
    <col min="14596" max="14596" width="22.125" style="56" customWidth="1"/>
    <col min="14597" max="14597" width="13.875" style="56" bestFit="1" customWidth="1"/>
    <col min="14598" max="14598" width="11.625" style="56" bestFit="1" customWidth="1"/>
    <col min="14599" max="14599" width="63.125" style="56" customWidth="1"/>
    <col min="14600" max="14848" width="9" style="56"/>
    <col min="14849" max="14849" width="6.75" style="56" customWidth="1"/>
    <col min="14850" max="14850" width="15.375" style="56" customWidth="1"/>
    <col min="14851" max="14851" width="10.5" style="56" bestFit="1" customWidth="1"/>
    <col min="14852" max="14852" width="22.125" style="56" customWidth="1"/>
    <col min="14853" max="14853" width="13.875" style="56" bestFit="1" customWidth="1"/>
    <col min="14854" max="14854" width="11.625" style="56" bestFit="1" customWidth="1"/>
    <col min="14855" max="14855" width="63.125" style="56" customWidth="1"/>
    <col min="14856" max="15104" width="9" style="56"/>
    <col min="15105" max="15105" width="6.75" style="56" customWidth="1"/>
    <col min="15106" max="15106" width="15.375" style="56" customWidth="1"/>
    <col min="15107" max="15107" width="10.5" style="56" bestFit="1" customWidth="1"/>
    <col min="15108" max="15108" width="22.125" style="56" customWidth="1"/>
    <col min="15109" max="15109" width="13.875" style="56" bestFit="1" customWidth="1"/>
    <col min="15110" max="15110" width="11.625" style="56" bestFit="1" customWidth="1"/>
    <col min="15111" max="15111" width="63.125" style="56" customWidth="1"/>
    <col min="15112" max="15360" width="9" style="56"/>
    <col min="15361" max="15361" width="6.75" style="56" customWidth="1"/>
    <col min="15362" max="15362" width="15.375" style="56" customWidth="1"/>
    <col min="15363" max="15363" width="10.5" style="56" bestFit="1" customWidth="1"/>
    <col min="15364" max="15364" width="22.125" style="56" customWidth="1"/>
    <col min="15365" max="15365" width="13.875" style="56" bestFit="1" customWidth="1"/>
    <col min="15366" max="15366" width="11.625" style="56" bestFit="1" customWidth="1"/>
    <col min="15367" max="15367" width="63.125" style="56" customWidth="1"/>
    <col min="15368" max="15616" width="9" style="56"/>
    <col min="15617" max="15617" width="6.75" style="56" customWidth="1"/>
    <col min="15618" max="15618" width="15.375" style="56" customWidth="1"/>
    <col min="15619" max="15619" width="10.5" style="56" bestFit="1" customWidth="1"/>
    <col min="15620" max="15620" width="22.125" style="56" customWidth="1"/>
    <col min="15621" max="15621" width="13.875" style="56" bestFit="1" customWidth="1"/>
    <col min="15622" max="15622" width="11.625" style="56" bestFit="1" customWidth="1"/>
    <col min="15623" max="15623" width="63.125" style="56" customWidth="1"/>
    <col min="15624" max="15872" width="9" style="56"/>
    <col min="15873" max="15873" width="6.75" style="56" customWidth="1"/>
    <col min="15874" max="15874" width="15.375" style="56" customWidth="1"/>
    <col min="15875" max="15875" width="10.5" style="56" bestFit="1" customWidth="1"/>
    <col min="15876" max="15876" width="22.125" style="56" customWidth="1"/>
    <col min="15877" max="15877" width="13.875" style="56" bestFit="1" customWidth="1"/>
    <col min="15878" max="15878" width="11.625" style="56" bestFit="1" customWidth="1"/>
    <col min="15879" max="15879" width="63.125" style="56" customWidth="1"/>
    <col min="15880" max="16128" width="9" style="56"/>
    <col min="16129" max="16129" width="6.75" style="56" customWidth="1"/>
    <col min="16130" max="16130" width="15.375" style="56" customWidth="1"/>
    <col min="16131" max="16131" width="10.5" style="56" bestFit="1" customWidth="1"/>
    <col min="16132" max="16132" width="22.125" style="56" customWidth="1"/>
    <col min="16133" max="16133" width="13.875" style="56" bestFit="1" customWidth="1"/>
    <col min="16134" max="16134" width="11.625" style="56" bestFit="1" customWidth="1"/>
    <col min="16135" max="16135" width="63.125" style="56" customWidth="1"/>
    <col min="16136" max="16384" width="9" style="56"/>
  </cols>
  <sheetData>
    <row r="1" spans="1:10" ht="18.75" customHeight="1">
      <c r="A1" s="16" t="s">
        <v>67</v>
      </c>
      <c r="B1" s="15"/>
      <c r="C1" s="54"/>
      <c r="D1" s="15"/>
      <c r="E1" s="14"/>
      <c r="F1" s="55"/>
    </row>
    <row r="2" spans="1:10" ht="20.25">
      <c r="A2" s="47" t="s">
        <v>68</v>
      </c>
      <c r="B2" s="71"/>
      <c r="C2" s="47"/>
      <c r="D2" s="71"/>
      <c r="E2" s="72"/>
      <c r="F2" s="47"/>
      <c r="G2" s="73"/>
    </row>
    <row r="3" spans="1:10" ht="21.75" customHeight="1">
      <c r="A3" s="16" t="s">
        <v>33</v>
      </c>
      <c r="B3" s="15"/>
      <c r="C3" s="54"/>
      <c r="D3" s="15"/>
      <c r="E3" s="14"/>
      <c r="F3" s="74"/>
    </row>
    <row r="4" spans="1:10" ht="28.5" customHeight="1">
      <c r="A4" s="29" t="s">
        <v>5</v>
      </c>
      <c r="B4" s="11" t="s">
        <v>34</v>
      </c>
      <c r="C4" s="11" t="s">
        <v>52</v>
      </c>
      <c r="D4" s="11" t="s">
        <v>4</v>
      </c>
      <c r="E4" s="6" t="s">
        <v>3</v>
      </c>
      <c r="F4" s="6" t="s">
        <v>2</v>
      </c>
      <c r="G4" s="75" t="s">
        <v>69</v>
      </c>
    </row>
    <row r="5" spans="1:10" s="82" customFormat="1" ht="251.45" customHeight="1">
      <c r="A5" s="76">
        <v>1</v>
      </c>
      <c r="B5" s="77"/>
      <c r="C5" s="78"/>
      <c r="D5" s="79"/>
      <c r="E5" s="8"/>
      <c r="F5" s="80"/>
      <c r="G5" s="81"/>
    </row>
    <row r="7" spans="1:10">
      <c r="A7" s="56" t="s">
        <v>39</v>
      </c>
      <c r="B7" s="83"/>
      <c r="E7" s="85" t="s">
        <v>40</v>
      </c>
      <c r="F7" s="73"/>
      <c r="G7" s="86" t="s">
        <v>50</v>
      </c>
      <c r="J7" s="87"/>
    </row>
    <row r="8" spans="1:10">
      <c r="F8" s="87"/>
      <c r="J8" s="87"/>
    </row>
  </sheetData>
  <mergeCells count="2">
    <mergeCell ref="A2:G2"/>
    <mergeCell ref="E7:F7"/>
  </mergeCells>
  <phoneticPr fontId="2" type="noConversion"/>
  <printOptions horizontalCentered="1"/>
  <pageMargins left="0.22999999999999998" right="0.26" top="0.74803149606299213" bottom="0.74803149606299213" header="0.31496062992125984" footer="0.31496062992125984"/>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D18" sqref="D18"/>
    </sheetView>
  </sheetViews>
  <sheetFormatPr defaultRowHeight="14.25"/>
  <sheetData>
    <row r="1" spans="1:3">
      <c r="A1" t="s">
        <v>15</v>
      </c>
      <c r="B1" s="26" t="s">
        <v>20</v>
      </c>
      <c r="C1" s="26" t="s">
        <v>21</v>
      </c>
    </row>
    <row r="2" spans="1:3">
      <c r="A2" s="5" t="s">
        <v>16</v>
      </c>
      <c r="B2" s="26" t="s">
        <v>19</v>
      </c>
      <c r="C2" s="26" t="s">
        <v>22</v>
      </c>
    </row>
    <row r="3" spans="1:3">
      <c r="A3" s="5" t="s">
        <v>17</v>
      </c>
      <c r="C3" s="26" t="s">
        <v>23</v>
      </c>
    </row>
    <row r="4" spans="1:3">
      <c r="A4" s="5"/>
      <c r="B4" s="5"/>
      <c r="C4" s="26" t="s">
        <v>24</v>
      </c>
    </row>
    <row r="5" spans="1:3">
      <c r="A5" s="5"/>
      <c r="B5" s="5"/>
      <c r="C5" s="26" t="s">
        <v>25</v>
      </c>
    </row>
    <row r="6" spans="1:3">
      <c r="A6" s="5"/>
      <c r="B6" s="5"/>
      <c r="C6" s="26" t="s">
        <v>26</v>
      </c>
    </row>
    <row r="7" spans="1:3">
      <c r="A7" s="5"/>
      <c r="B7" s="5"/>
      <c r="C7" s="26" t="s">
        <v>27</v>
      </c>
    </row>
  </sheetData>
  <phoneticPr fontId="1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进口设备申请表 </vt:lpstr>
      <vt:lpstr>单一来源采购申请表</vt:lpstr>
      <vt:lpstr>线下采购申请表</vt:lpstr>
      <vt:lpstr>政府采购编号申请表 </vt:lpstr>
      <vt:lpstr>集市采购转集中采购申请表 </vt:lpstr>
      <vt:lpstr>拥有或租用的办公用房需要统一指定物业管理公司整体管理采购申请表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2023-02-22T01:47:38Z</cp:lastPrinted>
  <dcterms:created xsi:type="dcterms:W3CDTF">2021-11-12T02:28:27Z</dcterms:created>
  <dcterms:modified xsi:type="dcterms:W3CDTF">2023-03-21T07:26:55Z</dcterms:modified>
</cp:coreProperties>
</file>