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28035" windowHeight="11880"/>
  </bookViews>
  <sheets>
    <sheet name="168-上海理工大学-is05(scie2018)" sheetId="1" r:id="rId1"/>
  </sheets>
  <definedNames>
    <definedName name="_xlnm._FilterDatabase" localSheetId="0" hidden="1">'168-上海理工大学-is05(scie2018)'!$B$1:$AH$804</definedName>
  </definedNames>
  <calcPr calcId="145621"/>
</workbook>
</file>

<file path=xl/sharedStrings.xml><?xml version="1.0" encoding="utf-8"?>
<sst xmlns="http://schemas.openxmlformats.org/spreadsheetml/2006/main" count="8813" uniqueCount="5559">
  <si>
    <t>ut</t>
  </si>
  <si>
    <t>标题</t>
  </si>
  <si>
    <t>作者</t>
  </si>
  <si>
    <t>文献类型</t>
  </si>
  <si>
    <t>期刊</t>
  </si>
  <si>
    <t>issn</t>
  </si>
  <si>
    <t>年</t>
  </si>
  <si>
    <t>卷</t>
  </si>
  <si>
    <t>期</t>
  </si>
  <si>
    <t>页码</t>
  </si>
  <si>
    <t>单位</t>
  </si>
  <si>
    <t>WOS:000455323100013</t>
  </si>
  <si>
    <t>Polarization Controllable Device for Simultaneous Generation of Surface Plasmon Polariton Bessel-Like Beams and Bottle Beams</t>
  </si>
  <si>
    <t>Qiu, Peizhen^Lv, Taiguo^Zhang, Yupei^Yu, Binbin^Lian, Jiqing^Jing, Ming^Zhang, Dawei</t>
  </si>
  <si>
    <t>Article</t>
  </si>
  <si>
    <t>NANOMATERIALS</t>
  </si>
  <si>
    <t>2079-4991</t>
  </si>
  <si>
    <t>-</t>
  </si>
  <si>
    <t>Univ Shanghai Sci &amp; Technol, Minist Educ, Engn Res Ctr Opt Instrument &amp; Syst, Shanghai 200093, Peoples R China.</t>
  </si>
  <si>
    <t>WOS:000454817100277</t>
  </si>
  <si>
    <t>Fiber-Optic Magnetic Field Sensing Based on Microfiber Knot Resonator with Magnetic Fluid Cladding</t>
  </si>
  <si>
    <t>Li, Yuqi^Pu, Shengli^Zhao, Yongliang^Yao, Tianjun</t>
  </si>
  <si>
    <t>SENSORS</t>
  </si>
  <si>
    <t>1424-8220</t>
  </si>
  <si>
    <t>Univ Shanghai Sci &amp; Technol, Coll Sci, Shanghai 200093, Peoples R China.</t>
  </si>
  <si>
    <t>WOS:000454725100108</t>
  </si>
  <si>
    <t>SDAE-BP Based Octane Number Soft Sensor Using Near-infrared Spectroscopy in Gasoline Blending Process</t>
  </si>
  <si>
    <t>Tian, Ying^You, Xinyu^Huang, Xiuhui</t>
  </si>
  <si>
    <t>SYMMETRY-BASEL</t>
  </si>
  <si>
    <t>2073-8994</t>
  </si>
  <si>
    <t>Univ Shanghai Sci &amp; Technol, Sch Opt Elect &amp; Comp Engn, Shanghai 200093, Peoples R China.</t>
  </si>
  <si>
    <t>WOS:000450947500015</t>
  </si>
  <si>
    <t>A smoothing Levenberg-Marquardt method for nonlinear complementarity problems</t>
  </si>
  <si>
    <t>Song, Linsen^Gao, Yan</t>
  </si>
  <si>
    <t>NUMERICAL ALGORITHMS</t>
  </si>
  <si>
    <t>1017-1398</t>
  </si>
  <si>
    <t>1305-1321</t>
  </si>
  <si>
    <t>Univ Shanghai Sci &amp; Technol, Sch Management, Shanghai 200093, Peoples R China.</t>
  </si>
  <si>
    <t>WOS:000445989100011</t>
  </si>
  <si>
    <t>Separable reversible data hiding in encrypted images via adaptive embedding strategy with block selection</t>
  </si>
  <si>
    <t>Qin, Chuan^Zhang, Wei^Cao, Fang^Zhang, Xinpeng^Chang, Chin-Chen</t>
  </si>
  <si>
    <t>SIGNAL PROCESSING</t>
  </si>
  <si>
    <t>0165-1684</t>
  </si>
  <si>
    <t>109-122</t>
  </si>
  <si>
    <t>WOS:000450272300012</t>
  </si>
  <si>
    <t>Cucurbit[8]uril-Based Polymers and Polymer Materials</t>
  </si>
  <si>
    <t>Zou, Hua^Liu, Jing^Li, Ying^Li, Xiaoyan^Wang, Xia</t>
  </si>
  <si>
    <t>Review</t>
  </si>
  <si>
    <t>SMALL</t>
  </si>
  <si>
    <t>1613-6810</t>
  </si>
  <si>
    <t>Univ Shanghai Sci &amp; Technol, Sch Mat Sci &amp; Engn, 516 Jungong Rd, Shanghai 200093, Peoples R China.</t>
  </si>
  <si>
    <t>WOS:000451598900107</t>
  </si>
  <si>
    <t>Data Collection Based on Opportunistic Node Connections in Wireless Sensor Networks</t>
  </si>
  <si>
    <t>Yang, Guisong^Peng, Zhiwei^He, Xingyu</t>
  </si>
  <si>
    <t>Univ Shanghai Sci &amp; Technol, Sch Opt Elect &amp; Comp Engn, Dept Comp Sci &amp; Engn, Shanghai 200093, Peoples R China.</t>
  </si>
  <si>
    <t>WOS:000451316100057</t>
  </si>
  <si>
    <t>Defect-Induced Tunable Permittivity of Epsilon-Near-Zero in Indium Tin Oxide Thin Films</t>
  </si>
  <si>
    <t>Lian, Jiqing^Zhang, Dawei^Hong, Ruijin^Qiu, Peizhen^Lv, Taiguo^Zhang, Daohua</t>
  </si>
  <si>
    <t>WOS:000450770300013</t>
  </si>
  <si>
    <t>Interactional solutions of a lump and a solitary wave for two higher-dimensional equations</t>
  </si>
  <si>
    <t>Sun, Hong-Qian^Chen, Ai-Hua</t>
  </si>
  <si>
    <t>NONLINEAR DYNAMICS</t>
  </si>
  <si>
    <t>0924-090X</t>
  </si>
  <si>
    <t>1753-1762</t>
  </si>
  <si>
    <t>WOS:000450770300039</t>
  </si>
  <si>
    <t>About the optimal harvesting of a fuzzy predator-prey system: a bioeconomic model incorporating prey refuge and predator mutual interference</t>
  </si>
  <si>
    <t>Yu, Xingwang^Yuan, Sanling^Zhang, Tonghua</t>
  </si>
  <si>
    <t>2143-2160</t>
  </si>
  <si>
    <t>WOS:000451165100079</t>
  </si>
  <si>
    <t>Nonuniformity Correction of Single Infrared Images Based on Deep Filter Neural Network</t>
  </si>
  <si>
    <t>Jian, Xianzhong^Lv, Chen^Wang, Ruzhi</t>
  </si>
  <si>
    <t>WOS:000450539300023</t>
  </si>
  <si>
    <t>Improvements in electrical properties, low frequency noise and detection performance of a Mn-based bilayer thin film infrared detector</t>
  </si>
  <si>
    <t>Zhou, Wei^Yin, Yiming^Wu, Jing^Gao, Yanqing^Huang, Zhiming</t>
  </si>
  <si>
    <t>SENSORS AND ACTUATORS A-PHYSICAL</t>
  </si>
  <si>
    <t>0924-4247</t>
  </si>
  <si>
    <t>196-203</t>
  </si>
  <si>
    <t>Shanghai Inst Tech Phys, State Key Lab Infrared Phys, 500 Yutian Rd, Shanghai, Peoples R China.</t>
  </si>
  <si>
    <t>WOS:000450147900007</t>
  </si>
  <si>
    <t>Large-scale manufacturing of helical auxetic yarns using a novel semi-coextrusion process</t>
  </si>
  <si>
    <t>Zhang, Guanhua^Ghita, Oana R.^Lin, Congping^Evans, Kenneth E.</t>
  </si>
  <si>
    <t>TEXTILE RESEARCH JOURNAL</t>
  </si>
  <si>
    <t>0040-5175</t>
  </si>
  <si>
    <t>2590-2601</t>
  </si>
  <si>
    <t>Univ Shanghai Sci &amp; Technol, Sch Energy &amp; Power Engn, Shanghai, Peoples R China.</t>
  </si>
  <si>
    <t>WOS:000449131900002</t>
  </si>
  <si>
    <t>Conductive PEDOT-decorated Li4Ti5O12 as next-generation anode material for electrochemical lithium storage</t>
  </si>
  <si>
    <t>Zeng, Qin^Wu, Jianeng^Yu, Zhihao^Luo, Ligang</t>
  </si>
  <si>
    <t>SOLID STATE IONICS</t>
  </si>
  <si>
    <t>0167-2738</t>
  </si>
  <si>
    <t>Univ Shanghai Sci &amp; Technol, Publ Expt Ctr, Shanghai 200093, Peoples R China.</t>
  </si>
  <si>
    <t>WOS:000449131900003</t>
  </si>
  <si>
    <t>Olivine LiFePO4 nanocrystals grown on nitrogen-doped graphene sheets as high-rate cathode for lithium-ion batteries</t>
  </si>
  <si>
    <t>Yu, Zhihao^Jiang, Linhua</t>
  </si>
  <si>
    <t>WOS:000437077300034</t>
  </si>
  <si>
    <t>Unsteady flow characteristics regarding hump instability in the first stage of a multistage pump-turbine in pump mode</t>
  </si>
  <si>
    <t>Yang, Jun^Pavesi, Giorgio^Liu, Xiaohua^Xie, Tian^Liu, Jun</t>
  </si>
  <si>
    <t>RENEWABLE ENERGY</t>
  </si>
  <si>
    <t>0960-1481</t>
  </si>
  <si>
    <t>377-385</t>
  </si>
  <si>
    <t>Univ Shanghai Sci &amp; Technol, Sch Energy &amp; Power Engn, Jungong Rd 516, Shanghai 200093, Peoples R China.</t>
  </si>
  <si>
    <t>WOS:000448661500189</t>
  </si>
  <si>
    <t>Degradation of the In-plane Shear Modulus of Structural BFRP Laminates Due to High Temperature</t>
  </si>
  <si>
    <t>Hu, Yu-Jia^Jiang, Cheng^Liu, Wei^Yu, Qian-Qian^Zhou, Yun-Lai</t>
  </si>
  <si>
    <t>Univ Shanghai Sci &amp; Technol, Sch Mech Engn, Shanghai 200093, Peoples R China.</t>
  </si>
  <si>
    <t>WOS:000448561000055</t>
  </si>
  <si>
    <t>Missing Data Probability Estimation-Based Bayesian Outlier Detection for Plant-Wide Processes with Multisampling Rates</t>
  </si>
  <si>
    <t>Tian, Ying^Yin, Zhong^Huang, Miao</t>
  </si>
  <si>
    <t>WOS:000446496900048</t>
  </si>
  <si>
    <t>Design of electrospun nanofibrous mats for osteogenic differentiation of mesenchymal stem cells</t>
  </si>
  <si>
    <t>Wang, Shige^Hu, Fei^Li, Jingchao^Zhang, Shuping^Shen, Mingwu^Huang, Mingxian^Shi, Xiangyang</t>
  </si>
  <si>
    <t>NANOMEDICINE-NANOTECHNOLOGY BIOLOGY AND MEDICINE</t>
  </si>
  <si>
    <t>1549-9634</t>
  </si>
  <si>
    <t>2505-2520</t>
  </si>
  <si>
    <t>Univ Shanghai Sci &amp; Technol, Coll Sci, Shanghai, Peoples R China.</t>
  </si>
  <si>
    <t>WOS:000445311400017</t>
  </si>
  <si>
    <t>Finite element analysis and design of cold-formed steel built-up closed section columns with web stiffeners</t>
  </si>
  <si>
    <t>Zhang, Jia-Hui^Young, Ben</t>
  </si>
  <si>
    <t>THIN-WALLED STRUCTURES</t>
  </si>
  <si>
    <t>0263-8231</t>
  </si>
  <si>
    <t>223-237</t>
  </si>
  <si>
    <t>Univ Shanghai Sci &amp; Technol, Dept Civil Engn, Shanghai, Peoples R China.</t>
  </si>
  <si>
    <t>WOS:000444359600014</t>
  </si>
  <si>
    <t>Ultrafine Na3V2(PO4)(3)@C nanoparticles embedded in boron-doped graphene as high-rate and long cycle-life cathode material for sodium-ion batteries</t>
  </si>
  <si>
    <t>Zeng, Qin^Luo, Ligang^Yu, Zhihao^Jiang, Linhua</t>
  </si>
  <si>
    <t>92-96</t>
  </si>
  <si>
    <t>WOS:000435620100068</t>
  </si>
  <si>
    <t>Investigation on aerodynamic performance of vertical axis wind turbine with different series airfoil shapes</t>
  </si>
  <si>
    <t>Wang, Ying^Shen, Sheng^Li, Gaohui^Huang, Diangui^Zheng, Zhongquan</t>
  </si>
  <si>
    <t>801-818</t>
  </si>
  <si>
    <t>Univ Shanghai Sci &amp; Technol, Sch Energy &amp; Power Engn, Shanghai 200093, Peoples R China.</t>
  </si>
  <si>
    <t>WOS:000448351700016</t>
  </si>
  <si>
    <t>Self-transport of underwater bubbles on a microholed hydrophobic surface with gradient wettability</t>
  </si>
  <si>
    <t>Chen, Meng-yao^Jia, Zhi-hai^Zhang, Tao^Fei, Yuan-yuan</t>
  </si>
  <si>
    <t>SOFT MATTER</t>
  </si>
  <si>
    <t>1744-683X</t>
  </si>
  <si>
    <t>7462-7468</t>
  </si>
  <si>
    <t>WOS:000436599000127</t>
  </si>
  <si>
    <t>Characteristics of removal of waste-water marking pharmaceuticals with typical hydrophytes in the urban rivers</t>
  </si>
  <si>
    <t>Zhou, Haidong^Liu, Xiaojing^Chen, Xiaomeng^Ying, Tianqi^Ying, Zhenxi</t>
  </si>
  <si>
    <t>SCIENCE OF THE TOTAL ENVIRONMENT</t>
  </si>
  <si>
    <t>0048-9697</t>
  </si>
  <si>
    <t>1291-1302</t>
  </si>
  <si>
    <t>Univ Shanghai Sci &amp; Technol, Sch Environm &amp; Architecture, 516 Jungong Rd, Shanghai 200093, Peoples R China.</t>
  </si>
  <si>
    <t>WOS:000433212700005</t>
  </si>
  <si>
    <t>Distributed consensus control for second-order nonlinear multi-agent systems with unknown control directions and position constraints</t>
  </si>
  <si>
    <t>Cai, Xuan^Wang, Chaoli^Wang, Gang^Liang, Dengyu</t>
  </si>
  <si>
    <t>NEUROCOMPUTING</t>
  </si>
  <si>
    <t>0925-2312</t>
  </si>
  <si>
    <t>61-67</t>
  </si>
  <si>
    <t>Univ Shanghai Sci &amp; Technol, Dept Control Sci &amp; Engn, Shanghai 200093, Peoples R China.</t>
  </si>
  <si>
    <t>WOS:000448659200073</t>
  </si>
  <si>
    <t>InPBi Quantum Dots for Super-Luminescence Diodes</t>
  </si>
  <si>
    <t>Zhang, Liyao^Song, Yuxin^Chen, Qimiao^Zhu, Zhongyunshen^Wang, Shumin</t>
  </si>
  <si>
    <t>Univ Shanghai Sci &amp; Technol, Dept Phys, Shanghai 200093, Peoples R China.</t>
  </si>
  <si>
    <t>WOS:000443868900005</t>
  </si>
  <si>
    <t>Influence of spheroidal particle shape on particle size characterization by multi-wavelength light extinction method</t>
  </si>
  <si>
    <t>Yi, Zhou^Jun, Chen^Yang Hui-nan^Tan, Li^Su Ming-xu</t>
  </si>
  <si>
    <t>RESULTS IN PHYSICS</t>
  </si>
  <si>
    <t>2211-3797</t>
  </si>
  <si>
    <t>22-27</t>
  </si>
  <si>
    <t>Univ Shanghai Sci &amp; Technol, Shanghai Key Lab Multiphase Flow &amp; Heat Transfer, Inst Particle &amp; Two Phase Flow Measurement, Shanghai 200093, Peoples R China.</t>
  </si>
  <si>
    <t>WOS:000435063000027</t>
  </si>
  <si>
    <t>Radiolytic decomposition of sulfonamide antibiotics: Implications to the kinetics, mechanisms and toxicity</t>
  </si>
  <si>
    <t>Liu, Ning^Huang, Wen-Yuan^Li, Zhi-Min^Shao, Hai-Yang^Wu, Ming-Hong^Lei, Jian-Qiu^Tang, Liang</t>
  </si>
  <si>
    <t>SEPARATION AND PURIFICATION TECHNOLOGY</t>
  </si>
  <si>
    <t>1383-5866</t>
  </si>
  <si>
    <t>259-265</t>
  </si>
  <si>
    <t>Univ Shanghai Sci &amp; Technol, Sch Environm &amp; Architecture, Shanghai 200093, Peoples R China.</t>
  </si>
  <si>
    <t>WOS:000443925900003</t>
  </si>
  <si>
    <t>High-Performance Ultraviolet Photodetector Based on Graphene Quantum Dots Decorated ZnO Nanorods/GaN Film Isotype Heterojunctions</t>
  </si>
  <si>
    <t>Liu, Deshuai^Li, Hui-Jun^Gao, Jinrao^Zhao, Shuang^Zhu, Yuankun^Wang, Ping^Wang, Ding^Chen, Aiying^Wang, Xianying^Yang, Junhe</t>
  </si>
  <si>
    <t>NANOSCALE RESEARCH LETTERS</t>
  </si>
  <si>
    <t>1556-276X</t>
  </si>
  <si>
    <t>Univ Shanghai Sci &amp; Technol, Sch Mat Sci &amp; Engn, 516 JunGong Rd, Shanghai 200093, Peoples R China.</t>
  </si>
  <si>
    <t>WOS:000442638800002</t>
  </si>
  <si>
    <t>Anomalous magnetic transport and extra quantum oscillation in semi-metallic photon-like fermion gas</t>
  </si>
  <si>
    <t>Luo, Xi^Li, Fei-Ye^Yu, Yue</t>
  </si>
  <si>
    <t>NEW JOURNAL OF PHYSICS</t>
  </si>
  <si>
    <t>1367-2630</t>
  </si>
  <si>
    <t>WOS:000435727900002</t>
  </si>
  <si>
    <t>Graphite carbon nitride/boron-doped graphene hybrid for efficient hydrogen generation reaction</t>
  </si>
  <si>
    <t>Yang, Liang^Wang, Xin^Wang, Juan^Cui, Guomin^Liu, Daoping</t>
  </si>
  <si>
    <t>NANOTECHNOLOGY</t>
  </si>
  <si>
    <t>0957-4484</t>
  </si>
  <si>
    <t>Univ Shanghai Sci &amp; Technol, Sch Energy &amp; Power Engn, Dept 1, Shanghai 200093, Peoples R China.</t>
  </si>
  <si>
    <t>WOS:000442131600003</t>
  </si>
  <si>
    <t>Microcavity-integrated graphene waveguide: a reconfigurable electro-optical attenuator and switch</t>
  </si>
  <si>
    <t>Sui, Guorong^Wu, Jun^Zhang, Yuehua^Yin, Chenhui^Gao, Xiumin</t>
  </si>
  <si>
    <t>SCIENTIFIC REPORTS</t>
  </si>
  <si>
    <t>2045-2322</t>
  </si>
  <si>
    <t>Univ Shanghai Sci &amp; Technol, Minist Educ, Engn Res Ctr Opt Instrument &amp; Syst, Shanghai Key Lab Modern Opt Syst, Shanghai 200093, Peoples R China.</t>
  </si>
  <si>
    <t>WOS:000441876700055</t>
  </si>
  <si>
    <t>Investigation of optical force on magnetic nanoparticles with magnetic-fluid-filled Fabry-Perot interferometer</t>
  </si>
  <si>
    <t>Yao, Tianjun^Pu, Shengli^Rao, Jie^Zhang, Jianming</t>
  </si>
  <si>
    <t>WOS:000446401400004</t>
  </si>
  <si>
    <t>Improved synergetic therapy efficiency of cryoablation and nanoparticles for MCF-7 breast cancer</t>
  </si>
  <si>
    <t>Ye, Ping^Yin, Haitao^Gu, Xuelian^Ye, Yuanyuan^Zhao, Qingxiao^Chang, Zhaohua^Han, Baosan^Chen, Xiaoxiang^Liu, Peifeng</t>
  </si>
  <si>
    <t>NANOMEDICINE</t>
  </si>
  <si>
    <t>1743-5889</t>
  </si>
  <si>
    <t>1889-1903</t>
  </si>
  <si>
    <t>Univ Shanghai Sci &amp; Technol, Sch Med Instrument &amp; Food Engn, Shanghai Inst Minimally Invas Therapy, Shanghai 200093, Peoples R China.</t>
  </si>
  <si>
    <t>WOS:000436216500015</t>
  </si>
  <si>
    <t>Simplified solution for tunnel-soil-pile interaction in Pasternak's foundation model</t>
  </si>
  <si>
    <t>Zhang, Zhiguo^Huang, Maosong^Xu, Chen^Jiang, Yunjuan^Wang, Weidong</t>
  </si>
  <si>
    <t>TUNNELLING AND UNDERGROUND SPACE TECHNOLOGY</t>
  </si>
  <si>
    <t>0886-7798</t>
  </si>
  <si>
    <t>146-158</t>
  </si>
  <si>
    <t>WOS:000432734100025</t>
  </si>
  <si>
    <t>Average break-even concentration in a simple chemostat model with telegraph noise</t>
  </si>
  <si>
    <t>Xu, Chaoqun^Yuan, Sanling^Zhang, Tonghua</t>
  </si>
  <si>
    <t>NONLINEAR ANALYSIS-HYBRID SYSTEMS</t>
  </si>
  <si>
    <t>1751-570X</t>
  </si>
  <si>
    <t>373-382</t>
  </si>
  <si>
    <t>WOS:000438775100001</t>
  </si>
  <si>
    <t>3D printed porous beta-Ca2SiO4 scaffolds derived from preceramic resin and their physicochemical and biological properties</t>
  </si>
  <si>
    <t>Fu, Shengyang^Liu, Wei^Liu, Shiwei^Zhao, Shichang^Zhu, Yufang</t>
  </si>
  <si>
    <t>SCIENCE AND TECHNOLOGY OF ADVANCED MATERIALS</t>
  </si>
  <si>
    <t>1468-6996</t>
  </si>
  <si>
    <t>495-506</t>
  </si>
  <si>
    <t>WOS:000430232500014</t>
  </si>
  <si>
    <t>Alignment and counting of mitochondria based on capillary electrophoresis</t>
  </si>
  <si>
    <t>Li, Zhenqing^Yang, Bo^Sekine, Shinichi^Zhuang, Songlin^Zhang, Dawei^Yamaguchi, Yoshinori</t>
  </si>
  <si>
    <t>SENSORS AND ACTUATORS B-CHEMICAL</t>
  </si>
  <si>
    <t>0925-4005</t>
  </si>
  <si>
    <t>110-114</t>
  </si>
  <si>
    <t>Univ Shanghai Sci &amp; Technol, Shanghai Key Lab Modern Opt Syst, Minist Educ, Engn Res Ctr Opt Instrument &amp; Syst, 516 JunGong Rd, Shanghai 200093, Peoples R China.</t>
  </si>
  <si>
    <t>WOS:000448028600019</t>
  </si>
  <si>
    <t>Exogenous application of hydrogen peroxide improves germination in slow drying Quercus fabri (Fagaceae) seeds, but does not improve longevity</t>
  </si>
  <si>
    <t>Li, Jiajin^Jaganathan, Ganesh K.^Zhong, Yuchen^Liu, Baolin^Yu, Mingjian</t>
  </si>
  <si>
    <t>SEED SCIENCE AND TECHNOLOGY</t>
  </si>
  <si>
    <t>0251-0952</t>
  </si>
  <si>
    <t>377-383</t>
  </si>
  <si>
    <t>Univ Shanghai Sci &amp; Technol, Inst Biothermal Engn, Shanghai 200093, Peoples R China.</t>
  </si>
  <si>
    <t>WOS:000440731800003</t>
  </si>
  <si>
    <t>Bio-inspired design of hierarchical FeP nanostructure arrays for the hydrogen evolution reaction</t>
  </si>
  <si>
    <t>Yan, Ya^Shi, Xue Rong^Miao, Mao^He, Ting^Dong, Ze Hua^Zhan, Ke^Yang, Jun He^Zhao, Bin^Xia, Bao Yu</t>
  </si>
  <si>
    <t>NANO RESEARCH</t>
  </si>
  <si>
    <t>1998-0124</t>
  </si>
  <si>
    <t>3537-3547</t>
  </si>
  <si>
    <t>WOS:000440332500091</t>
  </si>
  <si>
    <t>A Fast Dense Spectral-Spatial Convolution Network Framework for Hyperspectral Images Classification</t>
  </si>
  <si>
    <t>Wang, Wenju^Dou, Shuguang^Jiang, Zhongmin^Sun, Liujie</t>
  </si>
  <si>
    <t>REMOTE SENSING</t>
  </si>
  <si>
    <t>2072-4292</t>
  </si>
  <si>
    <t>Univ Shanghai Sci &amp; Technol, Coll Commun &amp; Art Design, SH 021, Shanghai, Peoples R China.</t>
  </si>
  <si>
    <t>WOS:000440215400063</t>
  </si>
  <si>
    <t>Ultrathin Terahertz Dual-Band Perfect Metamaterial Absorber Using Asymmetric Double-Split Rings Resonator</t>
  </si>
  <si>
    <t>Lu, Taiguo^Zhang, Dawei^Qiu, Peizhen^Lian, Jiqing^Jing, Ming^Yu, Binbin^Wen, Jing</t>
  </si>
  <si>
    <t>Univ Shanghai Sci &amp; Technol, Engn Res Ctr Opt Instrument &amp; Syst, Minist Educ, Shanghai 200093, Peoples R China.</t>
  </si>
  <si>
    <t>WOS:000440215400064</t>
  </si>
  <si>
    <t>Vegetation Greening for Winter Oblique Photography Using Cycle-Consistence Adversarial Networks</t>
  </si>
  <si>
    <t>Xue, Xiaowei^Wu, Chunxue^Sun, Ze^Wu, Yan^Xiong, Neal N.</t>
  </si>
  <si>
    <t>Univ Shanghai Sci &amp; Technol, Sch Optelect &amp; Comp Engn, Shanghai 200093, Peoples R China.</t>
  </si>
  <si>
    <t>WOS:000439176500007</t>
  </si>
  <si>
    <t>BY MOLECULE ANCHORING TO PREPARE THE ULTRATHIN Ni LAYer WITH ELECTROCATALYTIC ACTIVITY TOWARD GLUCOSE</t>
  </si>
  <si>
    <t>Zhou, Mao^Liang, Xiaocai^Miao, Yuqing</t>
  </si>
  <si>
    <t>SURFACE REVIEW AND LETTERS</t>
  </si>
  <si>
    <t>0218-625X</t>
  </si>
  <si>
    <t>Univ Shanghai Sci &amp; Technol, Shanghai 200093, Peoples R China.</t>
  </si>
  <si>
    <t>WOS:000438624200007</t>
  </si>
  <si>
    <t>Robust controller design for the excavator swing system under the active regulating common pressure rail</t>
  </si>
  <si>
    <t>Shen, Wei^Su, Xiaoyu^Pang, Yu^Zhao, Ruihan</t>
  </si>
  <si>
    <t>TRANSACTIONS OF THE INSTITUTE OF MEASUREMENT AND CONTROL</t>
  </si>
  <si>
    <t>0142-3312</t>
  </si>
  <si>
    <t>3323-3332</t>
  </si>
  <si>
    <t>Univ Shanghai Sci &amp; Technol, Dept Mechatron Engn, Shanghai, Peoples R China.</t>
  </si>
  <si>
    <t>WOS:000435408200012</t>
  </si>
  <si>
    <t>Emergency vehicle route oriented signal coordinated control model with two-level programming</t>
  </si>
  <si>
    <t>Yao, Jiao^Zhang, Kaimin^Yang, Yuanyuan^Wang, Jin</t>
  </si>
  <si>
    <t>SOFT COMPUTING</t>
  </si>
  <si>
    <t>1432-7643</t>
  </si>
  <si>
    <t>4283-4294</t>
  </si>
  <si>
    <t>Univ Shanghai Sci &amp; Technol, Sch Business, Shanghai 200093, Peoples R China.</t>
  </si>
  <si>
    <t>WOS:000434834400002</t>
  </si>
  <si>
    <t>Monitoring and diagnosis process of abnormal consumption on smart power grid</t>
  </si>
  <si>
    <t>Wan, Zhengtong^Li, Junxiang^Gao, Yan</t>
  </si>
  <si>
    <t>NEURAL COMPUTING &amp; APPLICATIONS</t>
  </si>
  <si>
    <t>0941-0643</t>
  </si>
  <si>
    <t>21-28</t>
  </si>
  <si>
    <t>Univ Shanghai Sci &amp; Technol, Business Sch, Shanghai 200093, Peoples R China.</t>
  </si>
  <si>
    <t>WOS:000433953800002</t>
  </si>
  <si>
    <t>Dynamic performance and mechanical model analysis of a shear thickening fluid damper</t>
  </si>
  <si>
    <t>Zhao, Qian^He, Yonghui^Yao, Hongliang^Wen, Bangchun</t>
  </si>
  <si>
    <t>SMART MATERIALS AND STRUCTURES</t>
  </si>
  <si>
    <t>0964-1726</t>
  </si>
  <si>
    <t>WOS:000435047100018</t>
  </si>
  <si>
    <t>Thermal annealing induced the tunable optical properties of silver thin films with linear variable thickness</t>
  </si>
  <si>
    <t>Hong, Ruijin^Shao, Wen^Ji, Jialin^Tao, Chunxian^Zhang, Dawei</t>
  </si>
  <si>
    <t>SUPERLATTICES AND MICROSTRUCTURES</t>
  </si>
  <si>
    <t>0749-6036</t>
  </si>
  <si>
    <t>170-176</t>
  </si>
  <si>
    <t>Univ Shanghai Sci &amp; Technol, Minist Educ, Engn Res Ctr Opt Instrument &amp; Syst, 516 Jungong Rd, Shanghai 200093, Peoples R China.</t>
  </si>
  <si>
    <t>WOS:000439732700002</t>
  </si>
  <si>
    <t>Molecular dynamics simulation of the thermal conductivity of graphitized graphene/polyimide films</t>
  </si>
  <si>
    <t>Xu, Jing-cheng^Dai, Si-chang^Li, Hao-liang^Yang, Jun-he</t>
  </si>
  <si>
    <t>NEW CARBON MATERIALS</t>
  </si>
  <si>
    <t>1007-8827</t>
  </si>
  <si>
    <t>213-219</t>
  </si>
  <si>
    <t>Univ Shanghai Sci &amp; Technol, Sch Mat Sci &amp; Engn, Shanghai 200093, Peoples R China.</t>
  </si>
  <si>
    <t>WOS:000437210500039</t>
  </si>
  <si>
    <t>Solutions for the problems of silicon-carbon anode materials for lithium-ion batteries</t>
  </si>
  <si>
    <t>Liu, Xuyan^Zhu, Xinjie^Pan, Deng</t>
  </si>
  <si>
    <t>ROYAL SOCIETY OPEN SCIENCE</t>
  </si>
  <si>
    <t>2054-5703</t>
  </si>
  <si>
    <t>WOS:000435531000053</t>
  </si>
  <si>
    <t>On-Line Combustion Temperature Measurements of Solid Rocket Propellant by Using Radiation Spectroscopy</t>
  </si>
  <si>
    <t>Yang Bin^Guo Hao-ran^Gui Xin-yang^Liu Xing^Wang Zhi-xin^Chen Xiao-long^Liu Pei-jin</t>
  </si>
  <si>
    <t>SPECTROSCOPY AND SPECTRAL ANALYSIS</t>
  </si>
  <si>
    <t>1000-0593</t>
  </si>
  <si>
    <t>1958-1962</t>
  </si>
  <si>
    <t>Univ Shanghai Sci &amp; Technol, Inst Particle &amp; Phase Flow Measurement 2, Shanghai 200093, Peoples R China.</t>
  </si>
  <si>
    <t>WOS:000435531000056</t>
  </si>
  <si>
    <t>Study on the Spectral Characterization Model of Multi-Color Printer Based on LabPQR Dimension Reduction</t>
  </si>
  <si>
    <t>Jiang Zhong-min^Kong Ling-jun^Nie Peng^Yu Hai-qi</t>
  </si>
  <si>
    <t>1975-1981</t>
  </si>
  <si>
    <t>Univ Shanghai Sci &amp; Technol, Coll Commun &amp; Art Design, Shanghai 200093, Peoples R China.</t>
  </si>
  <si>
    <t>WOS:000433959900015</t>
  </si>
  <si>
    <t>Optimal topology design of internal stiffeners for machine pedestal structures using biological branching phenomena</t>
  </si>
  <si>
    <t>Zhang, Heng^Ding, Xiaohong^Dong, Xiaohu^Xiong, Min</t>
  </si>
  <si>
    <t>STRUCTURAL AND MULTIDISCIPLINARY OPTIMIZATION</t>
  </si>
  <si>
    <t>1615-147X</t>
  </si>
  <si>
    <t>2323-2338</t>
  </si>
  <si>
    <t>Univ Shanghai Sci &amp; Technol, Sch Mech Engn, 516 Jungong Rd, Shanghai 200093, Peoples R China.</t>
  </si>
  <si>
    <t>WOS:000427208500023</t>
  </si>
  <si>
    <t>Single-machine-based joint optimization of predictive maintenance planning and production scheduling</t>
  </si>
  <si>
    <t>Liu, Qinming^Dong, Ming^Chen, F. F.</t>
  </si>
  <si>
    <t>ROBOTICS AND COMPUTER-INTEGRATED MANUFACTURING</t>
  </si>
  <si>
    <t>0736-5845</t>
  </si>
  <si>
    <t>238-247</t>
  </si>
  <si>
    <t>Univ Shanghai Sci &amp; Technol, Business Sch, Dept Ind Engn, 516 Jungong Rd, Shanghai 200093, Peoples R China.</t>
  </si>
  <si>
    <t>WOS:000435587100121</t>
  </si>
  <si>
    <t>An Extended HITS Algorithm on Bipartite Network for Features Extraction of Online Customer Reviews</t>
  </si>
  <si>
    <t>Liu, Chen^Tang, Li^Shan, Wei</t>
  </si>
  <si>
    <t>SUSTAINABILITY</t>
  </si>
  <si>
    <t>2071-1050</t>
  </si>
  <si>
    <t>WOS:000435198300081</t>
  </si>
  <si>
    <t>Performance Assessment of Ordered Porous Electrospun Honeycomb Fibers for the Removal of Atmospheric Polar Volatile Organic Compounds</t>
  </si>
  <si>
    <t>Wang, Yixin^Tao, Hong^Yu, Dengguang^Chang, Changtang</t>
  </si>
  <si>
    <t>WOS:000430408100012</t>
  </si>
  <si>
    <t>Relaxed two points projection method for solving the multiple-sets split equality problem</t>
  </si>
  <si>
    <t>Dang, Ya-zheng^Yao, Jian^Gao, Yan</t>
  </si>
  <si>
    <t>263-275</t>
  </si>
  <si>
    <t>WOS:000429917900018</t>
  </si>
  <si>
    <t>Highly extended filaments in aqueous gold nano-particle colloidals</t>
  </si>
  <si>
    <t>Yuan, Shuai^Liu, Feng J.^Wang, Li R.^Nan, Jun Y.^Li, Min^He, Bo Q.^Zeng, He P.</t>
  </si>
  <si>
    <t>Univ Shanghai Sci &amp; Technol, Engn Res Ctr Opt Instrument &amp; Syst, Shanghai Key Lab Modern Opt Syst, Minist Educ,Sch Opt Elect &amp; Comp Engn, Shanghai 200093, Peoples R China.</t>
  </si>
  <si>
    <t>WOS:000427599700003</t>
  </si>
  <si>
    <t>Variable selection in censored quantile regression with high dimensional data</t>
  </si>
  <si>
    <t>Fan, Yali^Tang, Yanlin^Zhu, Zhongyi</t>
  </si>
  <si>
    <t>SCIENCE CHINA-MATHEMATICS</t>
  </si>
  <si>
    <t>1674-7283</t>
  </si>
  <si>
    <t>641-658</t>
  </si>
  <si>
    <t>WOS:000434889100005</t>
  </si>
  <si>
    <t>Electrospun Blank Nanocoating for Improved Sustained Release Profiles from Medicated Gliadin Nanofibers</t>
  </si>
  <si>
    <t>Liu, Xinkuan^Shao, Wenyi^Luo, Mingyi^Bian, Jiayin^Yu, Deng-Guang</t>
  </si>
  <si>
    <t>WOS:000430996100020</t>
  </si>
  <si>
    <t>Experimental Investigations on the Hydrogen Isotope Fractionation between Benzene and Heavy Water with in-situ Raman Spectrograph</t>
  </si>
  <si>
    <t>Wang Shi-xia^Zhao Hao-chen^Wu Jia^Zheng Hai-fei</t>
  </si>
  <si>
    <t>1107-1111</t>
  </si>
  <si>
    <t>Univ Shanghai Sci &amp; Technol, Sch Sci, Shanghai 200093, Peoples R China.</t>
  </si>
  <si>
    <t>SCIENCE CHINA-INFORMATION SCIENCES</t>
  </si>
  <si>
    <t>1674-733X</t>
  </si>
  <si>
    <t>WOS:000424896600024</t>
  </si>
  <si>
    <t>Task-generic mental fatigue recognition based on neurophysiological signals and dynamical deep extreme learning machine</t>
  </si>
  <si>
    <t>Yin, Zhong^Zhang, Jianhua</t>
  </si>
  <si>
    <t>266-281</t>
  </si>
  <si>
    <t>Univ Shanghai Sci &amp; Technol, Engn Res Ctr Opt Instrument &amp; Syst, Minist Educ, Shanghai Key Lab Modern Opt Syst, Jungong Rd 516, Shanghai 200093, Peoples R China.</t>
  </si>
  <si>
    <t>WOS:000424891600003</t>
  </si>
  <si>
    <t>Set-membership filtering for discrete time-varying nonlinear systems with censored measurements under Round-Robin protocol</t>
  </si>
  <si>
    <t>Li, Jiajia^Wei, Guoliang^Ding, Derui^Li, Yurong</t>
  </si>
  <si>
    <t>20-26</t>
  </si>
  <si>
    <t>Univ Shanghai Sci &amp; Technol, Dept Control Sci &amp; Engn, Shanghai Key Lab Modern Opt Syst, Shanghai 200093, Peoples R China.</t>
  </si>
  <si>
    <t>WOS:000425073400007</t>
  </si>
  <si>
    <t>Study on in-plane thermal conduction of woven carbon fiber reinforced polymer by infrared thermography</t>
  </si>
  <si>
    <t>Wu, Enqi^Gao, Qian^Li, Meihua^Shi, Yufang^Mandelis, Andreas</t>
  </si>
  <si>
    <t>NDT &amp; E INTERNATIONAL</t>
  </si>
  <si>
    <t>0963-8695</t>
  </si>
  <si>
    <t>56-61</t>
  </si>
  <si>
    <t>Univ Shanghai Sci &amp; Technol, Sch Mech Engineer, Shanghai 200093, Peoples R China.</t>
  </si>
  <si>
    <t>WOS:000424121800128</t>
  </si>
  <si>
    <t>Associations of urinary phthalate metabolites with residential characteristics, lifestyles, and dietary habits among young children in Shanghai, China</t>
  </si>
  <si>
    <t>Liao, Chenxi^Liu, Wei^Zhang, Jialing^Shi, Wenming^Wang, Xueying^Cai, Jiao^Zou, Zhijun^Lu, Rongchun^Sun, Chanjuan^Wang, Heng^Huang, Chen^Zhao, Zhuohui</t>
  </si>
  <si>
    <t>1288-1297</t>
  </si>
  <si>
    <t>Univ Shanghai Sci &amp; Technol, Sch Environm &amp; Architecture, Dept Bldg Environm &amp; Energy Engn, 516 Jungong Rd, Shanghai, Peoples R China.</t>
  </si>
  <si>
    <t>WOS:000417486900008</t>
  </si>
  <si>
    <t>Improved meet-in-the-middle attacks on reduced-round Piccolo</t>
  </si>
  <si>
    <t>Liu, Ya^Cheng, Liang^Liu, Zhiqiang^Li, Wei^Wang, Qingju^Gu, Dawu</t>
  </si>
  <si>
    <t>Univ Shanghai Sci &amp; Technol, Dept Comp Sci &amp; Engn, Shanghai 200093, Peoples R China.</t>
  </si>
  <si>
    <t>WOS:000415912500033</t>
  </si>
  <si>
    <t>Energy transfer and color tunable emission in Tb3+,Eu3+ co-doped Sr3LaNa(PO4)(3)F phosphors</t>
  </si>
  <si>
    <t>Li, Shuo^Guo, Ning^Liang, Qimeng^Ding, Yu^Zhou, Huitao^Ouyang, Ruizhuo^Lu, Wei</t>
  </si>
  <si>
    <t>SPECTROCHIMICA ACTA PART A-MOLECULAR AND BIOMOLECULAR SPECTROSCOPY</t>
  </si>
  <si>
    <t>1386-1425</t>
  </si>
  <si>
    <t>246-252</t>
  </si>
  <si>
    <t>Univ Shanghai Sci &amp; Technol, Dept Chem, Shanghai 200093, Peoples R China.</t>
  </si>
  <si>
    <t>WOS:000426142100043</t>
  </si>
  <si>
    <t>Feasibility Study of Mars Rover's Laser Induced Breakdown Spectroscopy Based Mie-Lidar Design</t>
  </si>
  <si>
    <t>Hong Guang-lie^Zhou Yan-bo^Liu Hao^Kong Wei^Shu Rong</t>
  </si>
  <si>
    <t>600-605</t>
  </si>
  <si>
    <t>Shanghai Inst Tech Phys, Key Lab Act Optoelect Technol, Shanghai 200083, Peoples R China.</t>
  </si>
  <si>
    <t>WOS:000429187900028</t>
  </si>
  <si>
    <t>Effect of Zr on Microstructure and Properties of Cu-15Cr Alloy</t>
  </si>
  <si>
    <t>Tian Wei^Liu Yifang^Bi Liming^Sun Yue</t>
  </si>
  <si>
    <t>RARE METAL MATERIALS AND ENGINEERING</t>
  </si>
  <si>
    <t>1002-185X</t>
  </si>
  <si>
    <t>581-587</t>
  </si>
  <si>
    <t>WOS:000427962900003</t>
  </si>
  <si>
    <t>Stabilizing graphene layers by intercalating laponite between them</t>
  </si>
  <si>
    <t>Li Jing^Cui Jin-can^Yang Zhen-zhen^Qiu Han-xun^Tang Zhi-hong^Yang Jun-he</t>
  </si>
  <si>
    <t>19-25</t>
  </si>
  <si>
    <t>WOS:000426142100050</t>
  </si>
  <si>
    <t>Research on the Influence of Spectral Response on Radiation Spectroscopy Thermometry</t>
  </si>
  <si>
    <t>Yang Bin^Guo Hao-ran^Chen Xiao-long^Ke-Wei, Pan^Gui Xin-yang^Cai Xiao-shu^Liu Pei-jin</t>
  </si>
  <si>
    <t>638-642</t>
  </si>
  <si>
    <t>Univ Shanghai Sci &amp; Technol, Shanghai Key Lab Multiphase Flow &amp; Heat Transfer, Inst Particle &amp; Phase Flow Measurement 2, Shanghai 200093, Peoples R China.</t>
  </si>
  <si>
    <t>WOS:000424037200017</t>
  </si>
  <si>
    <t>The effects of toxin-producing phytoplankton and environmental fluctuations on the planktonic blooms</t>
  </si>
  <si>
    <t>1653-1668</t>
  </si>
  <si>
    <t>WOS:000424037200034</t>
  </si>
  <si>
    <t>Multi-dark soliton solutions for the higher-order nonlinear Schrodinger equation in optical fibers</t>
  </si>
  <si>
    <t>Zhang, Hai-Qiang^Wang, Yue</t>
  </si>
  <si>
    <t>1921-1930</t>
  </si>
  <si>
    <t>Univ Shanghai Sci &amp; Technol, Coll Sci, POB 253, Shanghai 200093, Peoples R China.</t>
  </si>
  <si>
    <t>WOS:000424010400015</t>
  </si>
  <si>
    <t>ELECTROCATALYSIS OF THE NEEDLE-LIKE NiMoO4 CRYSTAL TOWARD UREA OXIDATION COUPLED WITH H-2 PRODUCTION</t>
  </si>
  <si>
    <t>Zhou, Mao^Miao, Yuqing</t>
  </si>
  <si>
    <t>WOS:000418574800030</t>
  </si>
  <si>
    <t>State-of-the-art on the development of ultrasonic equipment and key problems of ultrasonic oil prudction technique for EOR in China</t>
  </si>
  <si>
    <t>Wang, Zhenjun^Gu, Simin</t>
  </si>
  <si>
    <t>RENEWABLE &amp; SUSTAINABLE ENERGY REVIEWS</t>
  </si>
  <si>
    <t>1364-0321</t>
  </si>
  <si>
    <t>2401-2407</t>
  </si>
  <si>
    <t>WOS:000419417300005</t>
  </si>
  <si>
    <t>Construction and demolition waste management in China through the 3R principle</t>
  </si>
  <si>
    <t>Huang, Beijia^Wang, Xiangyu^Kua, Harnwei^Geng, Yong^Bleischwitz, Raimund^Ren, Jingzheng</t>
  </si>
  <si>
    <t>RESOURCES CONSERVATION AND RECYCLING</t>
  </si>
  <si>
    <t>0921-3449</t>
  </si>
  <si>
    <t>36-44</t>
  </si>
  <si>
    <t>Univ Shanghai Sci &amp; Technol, Coll Environm &amp; Architecture, Shanghai, Peoples R China.</t>
  </si>
  <si>
    <t>WOS:000418309700016</t>
  </si>
  <si>
    <t>Visible watermark removal scheme based on reversible data hiding and image inpainting</t>
  </si>
  <si>
    <t>Qin, Chuan^He, Zhihong^Yao, Heng^Cao, Fang^Gao, Liping</t>
  </si>
  <si>
    <t>SIGNAL PROCESSING-IMAGE COMMUNICATION</t>
  </si>
  <si>
    <t>0923-5965</t>
  </si>
  <si>
    <t>160-172</t>
  </si>
  <si>
    <t>Univ Shanghai Sci &amp; Technol, Minist Educ, Shanghai Key Lab Modem Opt Syst, Shanghai 200093, Peoples R China.</t>
  </si>
  <si>
    <t>WOS:000425944700011</t>
  </si>
  <si>
    <t>Vectorial optical fields: recent advances and future prospects</t>
  </si>
  <si>
    <t>Chen, Jian^Wan, Chenhao^Zhan, Qiwen</t>
  </si>
  <si>
    <t>SCIENCE BULLETIN</t>
  </si>
  <si>
    <t>2095-9273</t>
  </si>
  <si>
    <t>54-74</t>
  </si>
  <si>
    <t>WOS:000417531400005</t>
  </si>
  <si>
    <t>Thickness-dependent surface plasmon resonance of ITO nanoparticles for ITO/In-Sn bilayer structure</t>
  </si>
  <si>
    <t>Wei, Wenzuo^Hong, Ruijin^Jing, Ming^Shao, Wen^Tao, Chunxian^Zhang, Dawei</t>
  </si>
  <si>
    <t>Univ Shanghai Sci &amp; Technol, Engn Res Ctr Opt Instruments &amp; Syst, Minist Educ, 516 Jungong Rd, Shanghai 200093, Peoples R China.</t>
  </si>
  <si>
    <t>WOS:000453914300006</t>
  </si>
  <si>
    <t>Kinetic and mechanistic investigations of the degradation of propranolol in heat activated persulfate process</t>
  </si>
  <si>
    <t>Gao, Yu-qiong^Fang, Jia-nan^Gao, Nai-yun^Yi, Xue-nong^Mao, Wei^Zhang, Jia</t>
  </si>
  <si>
    <t>RSC ADVANCES</t>
  </si>
  <si>
    <t>2046-2069</t>
  </si>
  <si>
    <t>41163-41171</t>
  </si>
  <si>
    <t>WOS:000424024200026</t>
  </si>
  <si>
    <t>Sulfur encapsulated in thermally reduced graphite oxide as a cathode for Li-S batteries</t>
  </si>
  <si>
    <t>Xu, Xinbo^Ruan, Jiafeng^Pang, Yuepeng^Yuan, Tao^Zheng, Shiyou</t>
  </si>
  <si>
    <t>5298-5305</t>
  </si>
  <si>
    <t>WOS:000428680900011</t>
  </si>
  <si>
    <t>Comparative study of probabilistic neural network and back propagation network for fault diagnosis of refrigeration systems</t>
  </si>
  <si>
    <t>Liang, Qingqing^Han, Hua^Cui, Xiaoyu^Qing, Hong^Fan, Yuqiang</t>
  </si>
  <si>
    <t>SCIENCE AND TECHNOLOGY FOR THE BUILT ENVIRONMENT</t>
  </si>
  <si>
    <t>2374-4731</t>
  </si>
  <si>
    <t>448-457</t>
  </si>
  <si>
    <t>Univ Shanghai Sci &amp; Technol, Sch Energy &amp; Power Engn, Inst Refrigerat &amp; Cryogen, 516 Jun Gong Rd, Shanghai 200093, Peoples R China.</t>
  </si>
  <si>
    <t>WOS:000450902700060</t>
  </si>
  <si>
    <t>Fabrication of cotton textile waste-based magnetic activated carbon using FeCl3 activation by the Box-Behnken design: optimization and characteristics</t>
  </si>
  <si>
    <t>Xu, Zhihua^Zhang, Tianqi^Yuan, Zhihang^Zhang, Daofang^Sun, Zhenhua^Huang, YuanXing^Chen, Weifang^Tian, Danqi^Deng, Haixuan^Zhou, Yuwei</t>
  </si>
  <si>
    <t>38081-38090</t>
  </si>
  <si>
    <t>Univ Shanghai Sci &amp; Technol, Sch Environm &amp; Architecture, 516 Jungong Rd, Shanghai 200093, PR, Peoples R China.</t>
  </si>
  <si>
    <t>WOS:000448422800014</t>
  </si>
  <si>
    <t>Sword-like CuO/CeO2 composites derived from a Ce-BTC metal-organic framework with superior CO oxidation performance</t>
  </si>
  <si>
    <t>Wang, Yin^Yang, Yiqiang^Liu, Ning^Wang, Yuxin^Zhang, Xiaodong</t>
  </si>
  <si>
    <t>33096-33102</t>
  </si>
  <si>
    <t>WOS:000447742100013</t>
  </si>
  <si>
    <t>ON THE EXISTENCE OF GROUND STATES OF NONLINEAR FRACTIONAL SCHRODINGER SYSTEMS WITH CLOSE-TO-PERIODIC POTENTIALS</t>
  </si>
  <si>
    <t>Wei, Gongming^Duan, Xueliang</t>
  </si>
  <si>
    <t>ROCKY MOUNTAIN JOURNAL OF MATHEMATICS</t>
  </si>
  <si>
    <t>0035-7596</t>
  </si>
  <si>
    <t>1647-1683</t>
  </si>
  <si>
    <t>WOS:000445747800002</t>
  </si>
  <si>
    <t>Facile synthesis of highly active fluorinated ultrathin graphitic carbon nitride for photocatalytic H-2 evolution using a novel NaF etching strategy</t>
  </si>
  <si>
    <t>Liu, Yanfei^Wang, Junjie^Yin, Chaochuang^Duan, Huazhen^Kang, Shifei^Cui, Lifeng</t>
  </si>
  <si>
    <t>27021-27026</t>
  </si>
  <si>
    <t>Univ Shanghai Sci &amp; Technol, Dept Environm Sci &amp; Engn, Shanghai 200093, Peoples R China.</t>
  </si>
  <si>
    <t>WOS:000445918700002</t>
  </si>
  <si>
    <t>The comparison of transfemoral amputees using mechanical and microprocessor-controlled prosthetic knee under different walking speeds: A randomized cross-over trial</t>
  </si>
  <si>
    <t>Cao, Wujing^Yu, Hongliu^Zhao, Weiliang^Meng, Qiaoling^Chen, Wenming</t>
  </si>
  <si>
    <t>TECHNOLOGY AND HEALTH CARE</t>
  </si>
  <si>
    <t>0928-7329</t>
  </si>
  <si>
    <t>581-592</t>
  </si>
  <si>
    <t>Univ Shanghai Sci &amp; Technol, Rehabil Engn &amp; Technol Inst, Shanghai, Peoples R China.</t>
  </si>
  <si>
    <t>WOS:000436031800028</t>
  </si>
  <si>
    <t>Environment-friendly magnetic Fe-Ce-W catalyst for the selective catalytic reduction of NOx with NH3: influence of citric acid content on its activity-structure relationship</t>
  </si>
  <si>
    <t>Xiong, Zhi-bo^Ning, Xing^Zhou, Fei^Yang, Bin^Tu, Yan-wu^Jin, Jing^Lu, Wei^Liu, Zong-hao</t>
  </si>
  <si>
    <t>21915-21925</t>
  </si>
  <si>
    <t>WOS:000436032200011</t>
  </si>
  <si>
    <t>Numerical investigation of terahertz polarization-independent multiband ultrahigh refractive index metamaterial by bilayer metallic rectangular ring structure</t>
  </si>
  <si>
    <t>Fang, Bo^Chen, Lin^Deng, Yuqiang^Jing, Xufeng^Li, Xue</t>
  </si>
  <si>
    <t>22361-22369</t>
  </si>
  <si>
    <t>Univ Shanghai Sci &amp; Technol, 516 JungGong Rd, Shanghai 200093, Peoples R China.</t>
  </si>
  <si>
    <t>WOS:000437958400001</t>
  </si>
  <si>
    <t>Optimal Design and Simulation of a Microsuction Cup Integrated with a Valveless Piezoelectric Pump for Robotics</t>
  </si>
  <si>
    <t>Hu, Bingshan^Yu, Hongliu</t>
  </si>
  <si>
    <t>SHOCK AND VIBRATION</t>
  </si>
  <si>
    <t>1070-9622</t>
  </si>
  <si>
    <t>WOS:000437254300003</t>
  </si>
  <si>
    <t>Preliminary research of a novel center-driven robot for upper extremity rehabilitation</t>
  </si>
  <si>
    <t>Cao, Wujing^Zhang, Fei^Yu, Hongliu^Hu, Bingshan^Meng, Qiaoling</t>
  </si>
  <si>
    <t>409-420</t>
  </si>
  <si>
    <t>WOS:000430081800002</t>
  </si>
  <si>
    <t>Improving the operational performance of two-quadrant parclo interchanges with median U-turn concept</t>
  </si>
  <si>
    <t>Zhao, Jing^Ma, Wanjing^Head, K. Larry^Han, Yin</t>
  </si>
  <si>
    <t>TRANSPORTMETRICA B-TRANSPORT DYNAMICS</t>
  </si>
  <si>
    <t>2168-0566</t>
  </si>
  <si>
    <t>190-210</t>
  </si>
  <si>
    <t>Univ Shanghai Sci &amp; Technol, Dept Traff Engn, Shanghai, Peoples R China.</t>
  </si>
  <si>
    <t>WOS:000430195200002</t>
  </si>
  <si>
    <t>Effect of Cyclic Stresses Below the Endurance Limit on the Fatigue Life of 40Cr Steel</t>
  </si>
  <si>
    <t>Zhao, L. H.^Feng, J. Z.^Zheng, S. L.</t>
  </si>
  <si>
    <t>Article; Proceedings</t>
  </si>
  <si>
    <t>STRENGTH OF MATERIALS</t>
  </si>
  <si>
    <t>0039-2316</t>
  </si>
  <si>
    <t>Univ Shanghai Sci &amp; Technol, Sch Mech Engn, Shanghai, Peoples R China.</t>
  </si>
  <si>
    <t>WOS:000428904500001</t>
  </si>
  <si>
    <t>A Comparative Study on Acoustic Optimization and Analysis of CLD/Plate in a Cavity Using ESO and GA</t>
  </si>
  <si>
    <t>Zhang, Dongdong^Wang, Shuwen^Zheng, Ling</t>
  </si>
  <si>
    <t>Univ Shanghai Sci &amp; Technol, Mech Engn Coll, Shanghai, Peoples R China.</t>
  </si>
  <si>
    <t>WOS:000427295500013</t>
  </si>
  <si>
    <t>Target of physiological gait: Realization of speed adaptive control for a prosthetic knee during swing flexion</t>
  </si>
  <si>
    <t>Cao, Wujing^Yu, Hongliu^Zhao, Weiliang^Li, Jin^Wei, Xiaodong</t>
  </si>
  <si>
    <t>133-144</t>
  </si>
  <si>
    <t>WOS:000423406900007</t>
  </si>
  <si>
    <t>Green controllable synthesis of Au-Ag alloy nanoparticles using Chinese wolfberry fruit extract and their tunable photocatalytic activity</t>
  </si>
  <si>
    <t>Sun, Li^Yin, Yuechao^Lv, Pengcheng^Su, Wenxian^Zhang, Lixin</t>
  </si>
  <si>
    <t>3964-3973</t>
  </si>
  <si>
    <t>Univ Shanghai Sci &amp; Technol, Sch Energy &amp; Power Engn, Jun Gong Rd 516, Shanghai 200093, Peoples R China.</t>
  </si>
  <si>
    <t>WOS:000423406900013</t>
  </si>
  <si>
    <t>V2O5-Based nanomaterials: synthesis and their applications</t>
  </si>
  <si>
    <t>Liu, Xuyan^Zeng, Jiahuan^Yang, Huinan^Zhou, Kai^Pan, Deng</t>
  </si>
  <si>
    <t>4014-4031</t>
  </si>
  <si>
    <t>WOS:000423286300147</t>
  </si>
  <si>
    <t>Integrated Giant Magnetoresistance Technology for Approachable Weak Biomagnetic Signal Detections</t>
  </si>
  <si>
    <t>Shen, Hui-Min^Hu, Liang^Fu, Xin</t>
  </si>
  <si>
    <t>WOS:000422864800003</t>
  </si>
  <si>
    <t>Self-supporting S@GO-FWCNTs composite films as positive electrodes for high-performance lithium-sulfur batteries</t>
  </si>
  <si>
    <t>Cui, Lifeng^Xue, Yanan^Noda, Suguru^Chen, Zhongming</t>
  </si>
  <si>
    <t>2260-2266</t>
  </si>
  <si>
    <t>WOS:000413308000019</t>
  </si>
  <si>
    <t>Miniaturized gel electrophoresis system for fast separation of nucleic acids</t>
  </si>
  <si>
    <t>Li, Zhenqing^Huang, Jiaxin^Yang, Bo^You, Qingxiang^Sekine, Shinichi^Zhang, Dawei^Yamaguchi, Yoshinori</t>
  </si>
  <si>
    <t>153-158</t>
  </si>
  <si>
    <t>Univ Shanghai Sci &amp; Technol, Shanghai Key Lab Modern Opt Syst, Engn Res Ctr Opt Instrument &amp; Syst, Minist Educ, 516 JunGong Rd, Shanghai 200093, Peoples R China.</t>
  </si>
  <si>
    <t>WOS:000413308000052</t>
  </si>
  <si>
    <t>Colorimetric detection of pyrethroid metabolite by using surface molecularly imprinted polymer</t>
  </si>
  <si>
    <t>Ye, Tai^Yin, Wenxiang^Zhu, Nianxin^Yuan, Min^Cao, Hui^Yu, Jingsong^Gou, Zongqin^Wang, Xing^Zhu, Huishu^Reyihanguli, Aimaiti^Xu, Fei</t>
  </si>
  <si>
    <t>417-423</t>
  </si>
  <si>
    <t>Univ Shanghai Sci &amp; Technol, Sch Med Instruments &amp; Food Engn, Shanghai 200093, Peoples R China.</t>
  </si>
  <si>
    <t>WOS:000412611900021</t>
  </si>
  <si>
    <t>Perceptual hashing for color images based on hybrid extraction of structural features</t>
  </si>
  <si>
    <t>Qin, Chuan^Sun, Meihui^Chang, Chin-Chen</t>
  </si>
  <si>
    <t>194-205</t>
  </si>
  <si>
    <t>Univ Shanghai Sci &amp; Technol, Minist Educ, Shanghai Key Lab Modern Opt Syst, Shanghai 200093, Peoples R China.</t>
  </si>
  <si>
    <t>WOS:000445993700004</t>
  </si>
  <si>
    <t>Ultrasound-assisted heterogeneous activation of persulfate by nano zero-valent iron (nZVI) for the propranolol degradation in water</t>
  </si>
  <si>
    <t>Gao, Yu-qiong^Gao, Nai-yun^Wang, Wei^Kang, Shi-fei^Xu, Jian-hong^Xiang, Hui-ming^Yin, Da-qiang</t>
  </si>
  <si>
    <t>ULTRASONICS SONOCHEMISTRY</t>
  </si>
  <si>
    <t>1350-4177</t>
  </si>
  <si>
    <t>33-40</t>
  </si>
  <si>
    <t>WOS:000449569600034</t>
  </si>
  <si>
    <t>The influence of alloy elements in Ti-6Al-4V and Ti-35Nb-2Ta-3Zr on the structure, morphology and properties of MAO coatings</t>
  </si>
  <si>
    <t>Wang, Chaohu^Ma, Fengcang^Liu, Ping^Chen, Juan^Liu, Xinkuan^Zhang, Ke^Li, Wei^Han, Qingyou</t>
  </si>
  <si>
    <t>VACUUM</t>
  </si>
  <si>
    <t>0042-207X</t>
  </si>
  <si>
    <t>229-236</t>
  </si>
  <si>
    <t>WOS:000450590500004</t>
  </si>
  <si>
    <t>Research on Digitized Knowledge Services of Academic Publishing Based on TAM</t>
  </si>
  <si>
    <t>Jing, Nie</t>
  </si>
  <si>
    <t>WIRELESS PERSONAL COMMUNICATIONS</t>
  </si>
  <si>
    <t>0929-6212</t>
  </si>
  <si>
    <t>641-651</t>
  </si>
  <si>
    <t>Univ Shanghai Sci &amp; Technol, Sch Business, Shanghai, Peoples R China.</t>
  </si>
  <si>
    <t>WOS:000450590500049</t>
  </si>
  <si>
    <t>A High Security RFID System Authentication Protocol Design Base on Cloud Computer</t>
  </si>
  <si>
    <t>Sun, Hong^Su, Cheng^Chen, Shi-ping</t>
  </si>
  <si>
    <t>1255-1267</t>
  </si>
  <si>
    <t>WOS:000441879700007</t>
  </si>
  <si>
    <t>Stomach wall structure and vessels imaging by acoustic resolution photoacoustic microscopy</t>
  </si>
  <si>
    <t>Wang, Cheng^Lu, Yu-Fei^Cai, Chun-Miao^Xiang, Hua-Zhong^Zheng, Gang</t>
  </si>
  <si>
    <t>WORLD JOURNAL OF GASTROENTEROLOGY</t>
  </si>
  <si>
    <t>1007-9327</t>
  </si>
  <si>
    <t>3531-3537</t>
  </si>
  <si>
    <t>Univ Shanghai Sci &amp; Technol, Sch Med Instrument &amp; Food Engn, Inst Biomed Opt &amp; Optometry, 516 Jungong Rd, Shanghai 200093, Peoples R China.</t>
  </si>
  <si>
    <t>WOS:000444660600096</t>
  </si>
  <si>
    <t>Fate of pharmaceutically active compounds in sewage sludge during anaerobic digestions integrated with enzymes and physicochemical treatments</t>
  </si>
  <si>
    <t>Zhou, Haidong^Liu, Jicheng^Chen, Xiaomeng^Ying, Zhenxi^Zhang, Zhe^Wang, Meng</t>
  </si>
  <si>
    <t>WASTE MANAGEMENT</t>
  </si>
  <si>
    <t>0956-053X</t>
  </si>
  <si>
    <t>911-916</t>
  </si>
  <si>
    <t>WOS:000435064000040</t>
  </si>
  <si>
    <t>Differentiated stimulating effects of activated carbon on methanogenic degradation of acetate, propionate and butyrate</t>
  </si>
  <si>
    <t>Xu, Suyun^Han, Runqi^Zhang, Yuchen^He, Chuanqiu^Liu, Hongbo</t>
  </si>
  <si>
    <t>394-403</t>
  </si>
  <si>
    <t>Univ Shanghai Sci &amp; Technol, Sch Environm &amp; Architecture, Dept Environm &amp; Low Carbon Sci, Shanghai 200093, Peoples R China.</t>
  </si>
  <si>
    <t>WOS:000432235200034</t>
  </si>
  <si>
    <t>Volatility and partitioning of Cd and Pb during sewage sludge thermal conversion</t>
  </si>
  <si>
    <t>Zhang, Yi-fan^Zhang, Shou-yu^Mao, Qing^Li, Hao^Wang, Cai-wei^Jiang, Feng-hao^Lyu, Jun-fu</t>
  </si>
  <si>
    <t>333-339</t>
  </si>
  <si>
    <t>Univ Shanghai Sci &amp; Technol, Dept Thermal Engn, Sch Energy &amp; Power Engn, Shanghai 200093, Peoples R China.</t>
  </si>
  <si>
    <t>WOS:000430134000002</t>
  </si>
  <si>
    <t>Dynamic behavior of wind turbines influenced by aerodynamic damping and earthquake intensity</t>
  </si>
  <si>
    <t>Yang, Yang^Ye, Kehua^Li, Chun^Michailides, Constantine^Zhang, Wanfu</t>
  </si>
  <si>
    <t>WIND ENERGY</t>
  </si>
  <si>
    <t>1095-4244</t>
  </si>
  <si>
    <t>303-319</t>
  </si>
  <si>
    <t>WOS:000427213600011</t>
  </si>
  <si>
    <t>Microstructural characteristic and mechanical property of Ti6Al4V alloy fabricated by selective laser melting</t>
  </si>
  <si>
    <t>He, Beibei^Wu, Wenheng^Zhang, Liang^Lu, Lin^Yang, Qiyun^Long, Qianlei^Chang, Kun</t>
  </si>
  <si>
    <t>79-83</t>
  </si>
  <si>
    <t>Shanghai Res Inst Mat, Handan Rd 99, Shanghai 200437, Peoples R China.</t>
  </si>
  <si>
    <t>WOS:000428053500010</t>
  </si>
  <si>
    <t>Similarity Reduction and Exact Solutions of a Boussinesq-like Equation</t>
  </si>
  <si>
    <t>Zhang, Bo^Hu, Hengchun</t>
  </si>
  <si>
    <t>ZEITSCHRIFT FUR NATURFORSCHUNG SECTION A-A JOURNAL OF PHYSICAL SCIENCES</t>
  </si>
  <si>
    <t>0932-0784</t>
  </si>
  <si>
    <t>357-362</t>
  </si>
  <si>
    <t>WOS:000426021200082</t>
  </si>
  <si>
    <t>Research on removing reservoir core water sensitivity using the method of ultrasound-chemical agent for enhanced oil recovery</t>
  </si>
  <si>
    <t>Wang, Zhenjun^Huang, Jiehao</t>
  </si>
  <si>
    <t>754-758</t>
  </si>
  <si>
    <t>WOS:000428305400043</t>
  </si>
  <si>
    <t>Removal and Transformation of Pollutants in a Two-Line Denitrifying Phosphorus Removal Process Treating Low C/N Municipal Wastewater: Influence of Hydraulic Retention Time</t>
  </si>
  <si>
    <t>Liu, Hongbo^Yao, Yangyang^Xu, Suyun</t>
  </si>
  <si>
    <t>WATer AIR AND SOIL POLLUTION</t>
  </si>
  <si>
    <t>0049-6979</t>
  </si>
  <si>
    <t>WOS:000425576100040</t>
  </si>
  <si>
    <t>Effect of Zr on as-cast microstructure and properties of Cu-Cr alloy</t>
  </si>
  <si>
    <t>Tian, Wei^Bi, Liming^Ma, Fengcang^Du, Jiandi</t>
  </si>
  <si>
    <t>WOS:000444383800006</t>
  </si>
  <si>
    <t>Optical encryption based on the algorithm of compressive ghost imaging and phase-shifting digital holography</t>
  </si>
  <si>
    <t>Zhang Leihong^Xiong Rui^Zhang Dawei^Chen Jian</t>
  </si>
  <si>
    <t>UKRAINIAN JOURNAL OF PHYSICAL OPTICS</t>
  </si>
  <si>
    <t>1609-1833</t>
  </si>
  <si>
    <t>179-190</t>
  </si>
  <si>
    <t>WOS:000429296400001</t>
  </si>
  <si>
    <t>A New Movement Authority Based on Vehicle-Centric Communication</t>
  </si>
  <si>
    <t>Shen, Tuo^Song, Haifeng</t>
  </si>
  <si>
    <t>WIRELESS COMMUNICATIONS &amp; MOBILE COMPUTING</t>
  </si>
  <si>
    <t>1530-8669</t>
  </si>
  <si>
    <t>WOS:000412959700114</t>
  </si>
  <si>
    <t>0 Research on the static experiment of super heavy crude oil demulsification and dehydration using ultrasonic wave and audible sound wave at high temperatures</t>
  </si>
  <si>
    <t>Wang, Zhenjun^Gu, Simin^Zhou, Long</t>
  </si>
  <si>
    <t>1014-1020</t>
  </si>
  <si>
    <t>WOS:000449093400012</t>
  </si>
  <si>
    <t>Ultrasensitive detection of T-2 toxin in food based on bio-barcode and rolling circle amplification</t>
  </si>
  <si>
    <t>Zhang, Man^Huo, Bingyang^Yuan, Shuai^Ning, Baoan^Bai, Jialei^Peng, Yuan^Liu, Baolin^Gao, Zhixian</t>
  </si>
  <si>
    <t>ANALYTICA CHIMICA ACTA</t>
  </si>
  <si>
    <t>0003-2670</t>
  </si>
  <si>
    <t>98-106</t>
  </si>
  <si>
    <t>Univ Shanghai Sci &amp; Technol, Sch Med Instrument &amp; Food Engn, Shanghai 200093, Peoples R China.</t>
  </si>
  <si>
    <t>WOS:000444566800017</t>
  </si>
  <si>
    <t>Sharp conditions for the existence of a stationary distribution in one classical stochastic chemostat</t>
  </si>
  <si>
    <t>Zhao, Dianli^Yuan, Sanling</t>
  </si>
  <si>
    <t>APPLIED MATHEMATICS AND COMPUTATION</t>
  </si>
  <si>
    <t>0096-3003</t>
  </si>
  <si>
    <t>199-205</t>
  </si>
  <si>
    <t>WOS:000455404700015</t>
  </si>
  <si>
    <t>Lattice Boltzmann simulations of rising bubble driven by buoyancy in a complex microchannel</t>
  </si>
  <si>
    <t>Lou Qin^Li Tao^Yang Mo</t>
  </si>
  <si>
    <t>ACTA PHYSICA SINICA</t>
  </si>
  <si>
    <t>1000-3290</t>
  </si>
  <si>
    <t>WOS:000455145000166</t>
  </si>
  <si>
    <t>Tongue-Computer Interface Prototype Design Based on T-Type Magnet Localization for Smart Environment Control</t>
  </si>
  <si>
    <t>Shen, Hui-Min^Yue, Yang^Lian, Chong^Ge, Di^Yang, Geng</t>
  </si>
  <si>
    <t>APPLIED SCIENCES-BASEL</t>
  </si>
  <si>
    <t>2076-3417</t>
  </si>
  <si>
    <t>WOS:000451672700008</t>
  </si>
  <si>
    <t>Effect of MMA concentration on the structure and property of PC/MMA composites</t>
  </si>
  <si>
    <t>Wu, Xiaolan^Yang, Bo^Zhuang, Songlin</t>
  </si>
  <si>
    <t>APPLIED PHYSICS A-MATERIALS SCIENCE &amp; PROCESSING</t>
  </si>
  <si>
    <t>0947-8396</t>
  </si>
  <si>
    <t>Univ Shanghai Sci &amp; Technol, Shanghai Key Lab Modern Opt Syst, 516 Jungong Rd, Shanghai 200093, Peoples R China.</t>
  </si>
  <si>
    <t>WOS:000447117200037</t>
  </si>
  <si>
    <t>Vibration analysis of a fluid-conveying curved pipe with an arbitrary undeformed configuration</t>
  </si>
  <si>
    <t>Hu, Yu-Jia^Zhu, Weidong</t>
  </si>
  <si>
    <t>APPLIED MATHEMATICAL MODELLING</t>
  </si>
  <si>
    <t>0307-904X</t>
  </si>
  <si>
    <t>624-642</t>
  </si>
  <si>
    <t>WOS:000450092500001</t>
  </si>
  <si>
    <t>Looseness localization for bolted joints using Bayesian operational modal analysis and modal strain energy</t>
  </si>
  <si>
    <t>Hu, Yu-Jia^Guo, Wei-Gong^Jiang, Cheng^Zhou, Yun-Lai^Zhu, Weidong</t>
  </si>
  <si>
    <t>ADVANCES IN MECHANICAL ENGINEERING</t>
  </si>
  <si>
    <t>1687-8140</t>
  </si>
  <si>
    <t>WOS:000451499600022</t>
  </si>
  <si>
    <t>Hydrogen and syngas production from municipal solid waste (MSW) gasification via reusing CO2</t>
  </si>
  <si>
    <t>Zheng, Xiaoyuan^Ying, Zhi^Wang, Bo^Chen, Chong</t>
  </si>
  <si>
    <t>APPLIED THERMAL ENGINEERING</t>
  </si>
  <si>
    <t>1359-4311</t>
  </si>
  <si>
    <t>242-247</t>
  </si>
  <si>
    <t>WOS:000451499600068</t>
  </si>
  <si>
    <t>Experimental investigations of heat transfer characteristics of MPCM during charging</t>
  </si>
  <si>
    <t>Xu, Hongtao^Miao, Yubo^Wang, Ning^Qu, Zhiguo^Wang, Xichun</t>
  </si>
  <si>
    <t>721-725</t>
  </si>
  <si>
    <t>WOS:000452531600029</t>
  </si>
  <si>
    <t>Viability Criteria for a Switched System on Bounded Polyhedron</t>
  </si>
  <si>
    <t>Lv, JianFeng^Gao, Yan^Zhao, Na</t>
  </si>
  <si>
    <t>ASIAN JOURNAL OF CONTROL</t>
  </si>
  <si>
    <t>1561-8625</t>
  </si>
  <si>
    <t>2380-2387</t>
  </si>
  <si>
    <t>WOS:000451302800018</t>
  </si>
  <si>
    <t>A Fuzzy State-of-Charge Estimation Algorithm Combining Ampere-Hour and an Extended Kalman Filter for Li-Ion Batteries Based on Multi-Model Global Identification</t>
  </si>
  <si>
    <t>Lai, Xin^Qiao, Dongdong^Zheng, Yuejiu^Zhou, Long</t>
  </si>
  <si>
    <t>Univ Shanghai Sci &amp; Technol, Coll Mech Engn, Shanghai 200093, Peoples R China.</t>
  </si>
  <si>
    <t>WOS:000449192700024</t>
  </si>
  <si>
    <t>Gaussian numerical analysis and terahertz spectroscopic measurement of homocysteine</t>
  </si>
  <si>
    <t>Li, Tian^Ma, Hongyun^Peng, Yan^Chen, Xiaohong^Zhu, Zhi^Wu, Xu^Kou, Tianyi^Song, Bin^Guo, Shiwei^Liu, Lizhuang^Zhu, Yiming</t>
  </si>
  <si>
    <t>BIOMEDICAL OPTICS EXPRESS</t>
  </si>
  <si>
    <t>2156-7085</t>
  </si>
  <si>
    <t>5467-5476</t>
  </si>
  <si>
    <t>Univ Shanghai Sci &amp; Technol, Terahertz Technol Innovat Res Inst, Shanghai Key Lab Modern Opt Syst, Shanghai 200093, Peoples R China.</t>
  </si>
  <si>
    <t>WOS:000447361700017</t>
  </si>
  <si>
    <t>Ultrathin ZIF-67 nanosheets as a colorimetric biosensing platform for peroxidase-like catalysis</t>
  </si>
  <si>
    <t>Wang, Shujuan^Xu, Dongpo^Ma, Lan^Qiu, Jingxuan^Wang, Xiang^Dong, Qingli^Zhang, Qi^Pan, Jing^Liu, Qing</t>
  </si>
  <si>
    <t>ANALYTICAL AND BIOANALYTICAL CHEMISTRY</t>
  </si>
  <si>
    <t>1618-2642</t>
  </si>
  <si>
    <t>7145-7152</t>
  </si>
  <si>
    <t>WOS:000441872300102</t>
  </si>
  <si>
    <t>Core-shell CdS@MnS nanorods as highly efficient photocatalysts for visible light driven hydrogen evolution</t>
  </si>
  <si>
    <t>Fang, Xueyou^Cui, Lifeng^Pu, Tingting^Song, Jialing^Zhang, Xiaodong</t>
  </si>
  <si>
    <t>APPLIED SURFACE SCIENCE</t>
  </si>
  <si>
    <t>0169-4332</t>
  </si>
  <si>
    <t>863-869</t>
  </si>
  <si>
    <t>Univ Shanghai Sci &amp; Technol, Dept Environm Sci &amp; Technol, Shanghai 200093, Peoples R China.</t>
  </si>
  <si>
    <t>WOS:000439399100012</t>
  </si>
  <si>
    <t>Mixed lump-soliton solutions of the (3+1)-dimensional soliton equation</t>
  </si>
  <si>
    <t>Pu, JunCai^Hu, HengChun</t>
  </si>
  <si>
    <t>APPLIED MATHEMATICS LETTERS</t>
  </si>
  <si>
    <t>0893-9659</t>
  </si>
  <si>
    <t>77-81</t>
  </si>
  <si>
    <t>WOS:000441281300053</t>
  </si>
  <si>
    <t>Facile fabrication of nano-sized hollow-CdS@g-C3N4 Core-shell spheres for efficient visible-light-driven hydrogen evolution</t>
  </si>
  <si>
    <t>Yin, Chaochuang^Cui, Lifeng^Pu, Tingting^Fang, Xueyou^Shi, Huancong^Kang, Shifei^Zhang, Xiaodong</t>
  </si>
  <si>
    <t>464-472</t>
  </si>
  <si>
    <t>WOS:000447561600001</t>
  </si>
  <si>
    <t>Experimental and numerical study on the performance of an axial fan with a Gurney flap</t>
  </si>
  <si>
    <t>Chen, Liu^Xie, Haijun^Xu, Jun^Dai, Ren^Chen, Jian</t>
  </si>
  <si>
    <t>WOS:000447185800001</t>
  </si>
  <si>
    <t>A hierarchical optimization strategy for position and thickness optimization of constrained layer damping/plate to minimize sound radiation power</t>
  </si>
  <si>
    <t>Zhang, Dongdong^Qi, Tang^Zheng, Ling</t>
  </si>
  <si>
    <t>WOS:000450011500002</t>
  </si>
  <si>
    <t>Determination of the water gap and the germination ecology of Adenanthera pavonina (Fabaceae, Mimosoideae); the adaptive role of physical dormancy in mimetic seeds</t>
  </si>
  <si>
    <t>Jaganathan, Ganesh K.^Yule, Kirsty J.^Biddick, Matthew</t>
  </si>
  <si>
    <t>AOB PLANTS</t>
  </si>
  <si>
    <t>2041-2851</t>
  </si>
  <si>
    <t>Univ Shanghai Sci &amp; Technol, Dept Biothermal Engn, Shanghai 200093, Peoples R China.</t>
  </si>
  <si>
    <t>WOS:000448957900206</t>
  </si>
  <si>
    <t>Highly longitudinally polarized coherent anti-Stokes Raman scattering microscopy with improved spatial resolution</t>
  </si>
  <si>
    <t>Lin, Jian^Wei, Shishen^Zhuang, Songlin</t>
  </si>
  <si>
    <t>AIP ADVANCES</t>
  </si>
  <si>
    <t>2158-3226</t>
  </si>
  <si>
    <t>Univ Shanghai Sci &amp; Technol, Sch Opt Elect &amp; Comp Engn, Opt Instruments &amp; Syst Engn Res Ctr, Shanghai Key Lab Modern Opt Syst,Minist Educ, 516 Jungong Rd, Shanghai 200093, Peoples R China.</t>
  </si>
  <si>
    <t>WOS:000448653700235</t>
  </si>
  <si>
    <t>Fabrication Process and Performance Analysis of CSP LED Filaments with a Stacked Package Design</t>
  </si>
  <si>
    <t>Jiang, Nan^Zou, Jun^Zheng, Changran^Shi, Mingming^Li, Wenbo^Liu, Yiming^Guo, Bin^Liu, Jerry^Liu, Herry^Yin, Xavier</t>
  </si>
  <si>
    <t>Shanghai Inst Technoligy, Sch Meterial Sci &amp; Engn, Shanghai 201418, Peoples R China.</t>
  </si>
  <si>
    <t>WOS:000445987100057</t>
  </si>
  <si>
    <t>Literature review on pressure-velocity decoupling algorithms applied to built-environment CFD simulation</t>
  </si>
  <si>
    <t>Wang, Haidong^Wang, Hui^Gao, Feng^Zhou, Pengzhi^Zhai, Zhiqiang (John)</t>
  </si>
  <si>
    <t>BUILDING AND ENVIRONMENT</t>
  </si>
  <si>
    <t>0360-1323</t>
  </si>
  <si>
    <t>671-678</t>
  </si>
  <si>
    <t>WOS:000446258400002</t>
  </si>
  <si>
    <t>Multiplicity of solutions for a quasilinear elliptic equation with (p, q)-Laplacian and critical exponent on RN</t>
  </si>
  <si>
    <t>Huang, Chen^Jia, Gao^Zhang, Tiansi</t>
  </si>
  <si>
    <t>BOUNDARY VALUE PROBLEMS</t>
  </si>
  <si>
    <t>1687-2770</t>
  </si>
  <si>
    <t>Univ Shanghai Sci &amp; Technol, Business Sch, Shanghai, Peoples R China.</t>
  </si>
  <si>
    <t>WOS:000433269400017</t>
  </si>
  <si>
    <t>In-line measurement of pulverized coal concentration and size in pneumatic pipelines using dual-frequency ultrasound</t>
  </si>
  <si>
    <t>Gu, Jianfei^Su, Mingxu^Cai, Xiaoshu</t>
  </si>
  <si>
    <t>APPLIED ACOUSTICS</t>
  </si>
  <si>
    <t>0003-682X</t>
  </si>
  <si>
    <t>163-170</t>
  </si>
  <si>
    <t>Univ Shanghai Sci &amp; Technol, Inst Particle &amp; Two Phase Flow Measurement IPTFM, Shanghai Key Lab Multiphase Flow &amp; Heat Transfer, Shanghai, Peoples R China.</t>
  </si>
  <si>
    <t>WOS:000439317100035</t>
  </si>
  <si>
    <t>Effect of oxidation processing on the preparation of post-hydrothermolysis acid from cotton stalk</t>
  </si>
  <si>
    <t>Wang, Caiwei^Zhang, Shouyu^Wu, Shunyan^Cao, Zhongyao^Zhang, Yifan^Li, Hao^Jiang, Fenghao^Lyu, Junfu</t>
  </si>
  <si>
    <t>BIORESOURCE TECHNOLOGY</t>
  </si>
  <si>
    <t>0960-8524</t>
  </si>
  <si>
    <t>289-296</t>
  </si>
  <si>
    <t>WOS:000447122300014</t>
  </si>
  <si>
    <t>Dynamic measurement of liquid-phase mass transfer coefficient and significance on the SO2 absorption rate</t>
  </si>
  <si>
    <t>Liu, Dunyu^Jin, Jing^Xiong, Zhibo^Stanger, Rohan^Wall, Terry</t>
  </si>
  <si>
    <t>ASIA-PACIFIC JOURNAL OF CHEMICAL ENGINEERING</t>
  </si>
  <si>
    <t>1932-2135</t>
  </si>
  <si>
    <t>WOS:000445760200181</t>
  </si>
  <si>
    <t>A State of Charge Estimator Based Extended Kalman Filter Using an Electrochemistry-Based Equivalent Circuit Model for Lithium-Ion Batteries</t>
  </si>
  <si>
    <t>Lai, Xin^Qin, Chao^Gao, Wenkai^Zheng, Yuejiu^Yi, Wei</t>
  </si>
  <si>
    <t>WOS:000445691200002</t>
  </si>
  <si>
    <t>A hybrid grey cuckoo search algorithm for job-shop scheduling problems under fuzzy conditions</t>
  </si>
  <si>
    <t>Yang, F.^Ye, C. M.^Shi, M. H.</t>
  </si>
  <si>
    <t>ADVANCES IN PRODUCTION ENGINEERING &amp; MANAGEMENT</t>
  </si>
  <si>
    <t>1854-6250</t>
  </si>
  <si>
    <t>254-266</t>
  </si>
  <si>
    <t>WOS:000443663300048</t>
  </si>
  <si>
    <t>Thermal field and tissue damage analysis of cryoballoon ablation for atrial fibrillation</t>
  </si>
  <si>
    <t>Xia, Yuantong^Liu, Baolin^Ye, Ping^Xu, Binkai</t>
  </si>
  <si>
    <t>524-529</t>
  </si>
  <si>
    <t>Univ Shanghai Sci &amp; Technol, Sch Med Instrument &amp; Food Engn, Shanghai, Peoples R China.</t>
  </si>
  <si>
    <t>WOS:000441368000015</t>
  </si>
  <si>
    <t>The effect of electrophoretic parameters on separation performance of short DNA fragments</t>
  </si>
  <si>
    <t>Cheng, Shuyi^Wang, Ping^Tao, Chunxian^Zhang, Dawei^Li, Zhenqing^Yamaguchi, Yoshinori</t>
  </si>
  <si>
    <t>ANALYTICAL BIOCHEMISTRY</t>
  </si>
  <si>
    <t>0003-2697</t>
  </si>
  <si>
    <t>99-103</t>
  </si>
  <si>
    <t>Univ Shanghai Sci &amp; Technol, Engn Res Ctr Opt Instrument &amp; Syst, Minist Educ, Shanghai Key Lab Modern Opt Syst, 516 JunGong Rd, Shanghai 200093, Peoples R China.</t>
  </si>
  <si>
    <t>WOS:000438181000052</t>
  </si>
  <si>
    <t>Investigation on designed fins-enhanced phase change materials system for thermal management of a novel building integrated concentrating PV</t>
  </si>
  <si>
    <t>Lu, Wei^Liu, Zhishan^Flor, Jan-Frederik^Wu, Yupeng^Yang, Mo</t>
  </si>
  <si>
    <t>APPLIED ENERGY</t>
  </si>
  <si>
    <t>0306-2619</t>
  </si>
  <si>
    <t>696-709</t>
  </si>
  <si>
    <t>WOS:000443086300001</t>
  </si>
  <si>
    <t>The computation of the viability kernel for switched systems</t>
  </si>
  <si>
    <t>Lv, Jianfeng^Gao, Yan</t>
  </si>
  <si>
    <t>ADVANCES IN DIFFERENCE EQUATIONS</t>
  </si>
  <si>
    <t>1687-1847</t>
  </si>
  <si>
    <t>Univ Shanghai Sci &amp; Technol, Sch Management, Shanghai, Peoples R China.</t>
  </si>
  <si>
    <t>WOS:000442489600011</t>
  </si>
  <si>
    <t>Hierarchical Nanoporous Copper Fabricated by One-Step Dealloying Toward Ultrasensitive Surface-Enhanced Raman Sensing</t>
  </si>
  <si>
    <t>Song, Ruirui^Zhang, Ling^Zhu, Fan^Li, Wei^Fu, Zhenchuang^Chen, Bin^Chen, Mingwei^Zeng, Heping^Pan, Deng</t>
  </si>
  <si>
    <t>ADVANCED MATERIALS INTERFACES</t>
  </si>
  <si>
    <t>2196-7350</t>
  </si>
  <si>
    <t>WOS:000440805400028</t>
  </si>
  <si>
    <t>Novel Route to Fe-Based Cathode as an Efficient Bifunctional Catalysts for Rechargeable Zn-Air Battery</t>
  </si>
  <si>
    <t>Han, Sancan^Hu, Xiaoyi^Wang, Jiacheng^Fang, Xiaosheng^Zhu, Yufang</t>
  </si>
  <si>
    <t>ADVANCED ENERGY MATERIALS</t>
  </si>
  <si>
    <t>1614-6832</t>
  </si>
  <si>
    <t>WOS:000443722300065</t>
  </si>
  <si>
    <t>Fast surface acoustic wave solution method based on the generalized Green's function</t>
  </si>
  <si>
    <t>Fan, Yanping^Deng, Fucheng^Kong, Ping^Ji, Xiaojun</t>
  </si>
  <si>
    <t>WOS:000440958800024</t>
  </si>
  <si>
    <t>Improving the partial-load fuel economy of 4-cylinder SI engines by combining variable valve timing and cylinder-deactivation through double intake manifolds</t>
  </si>
  <si>
    <t>Zhao, Jinxing^Xi, Qingyuan^Wang, Shuwen^Wang, Sen</t>
  </si>
  <si>
    <t>245-256</t>
  </si>
  <si>
    <t>WOS:000440115400001</t>
  </si>
  <si>
    <t>High-level expression and characterization of Aspergillus niger ATCC 1015 xylanase B in Komagataella phaffii</t>
  </si>
  <si>
    <t>Liu, Taiyu^Zhang, Jianguo</t>
  </si>
  <si>
    <t>APPLIED BIOLOGICAL CHEMISTRY</t>
  </si>
  <si>
    <t>2468-0834</t>
  </si>
  <si>
    <t>373-381</t>
  </si>
  <si>
    <t>Univ Shanghai Sci &amp; Technol, Inst Food Sci &amp; Engn, 516 Jungong Rd, Shanghai 200093, Peoples R China.</t>
  </si>
  <si>
    <t>WOS:000432795500032</t>
  </si>
  <si>
    <t>Influence of oxygen partial pressure on structural and electrical properties of Mn1.56Co0.96Ni0.48O4 thin films deposited by pulsed laser deposition</t>
  </si>
  <si>
    <t>Di, Wenqi^Liu, Fang^Lin, Tie^Kong, Hongfeng^Meng, Caimin^Zhang, Wenbin^Chen, Ying^Hou, Yun</t>
  </si>
  <si>
    <t>287-291</t>
  </si>
  <si>
    <t>Chen, Yong^Zhang, Zhendong</t>
  </si>
  <si>
    <t>WOS:000440602300118</t>
  </si>
  <si>
    <t>Field-frequency lock approach for 21.3-MHz high-performance NMR relaxation analyzer</t>
  </si>
  <si>
    <t>Chen, Shanshan^Xu, Luoyuan^Wang, Hongzhi^Dai, Shuguang</t>
  </si>
  <si>
    <t>WOS:000436985600001</t>
  </si>
  <si>
    <t>Excitation of in-plane surface plasmon polariton bottle beams by multiple-incident-light illumination</t>
  </si>
  <si>
    <t>Qiu, Peizhen^Yu, Binbin^Jing, Ming^Lv, Taiguo^Lian, Jiqing^Zhang, Dawei</t>
  </si>
  <si>
    <t>APPLIED PHYSICS EXPRESS</t>
  </si>
  <si>
    <t>1882-0778</t>
  </si>
  <si>
    <t>Univ Shanghai Sci &amp; Technol, Engn Res Ctr Opt Instrument &amp; Syst, Shanghai Key Lab Modern Opt Syst, Minist Educ, Shanghai 200093, Peoples R China.</t>
  </si>
  <si>
    <t>WOS:000435937700009</t>
  </si>
  <si>
    <t>Second-order Asymptotics on Distributions of Maxima of Bivariate Elliptical Arrays</t>
  </si>
  <si>
    <t>Liao, Xin^Weng, Zhi Chao^Peng, Zuo Xiang</t>
  </si>
  <si>
    <t>ACTA MATHEMATICA SINICA-ENGLISH SERIES</t>
  </si>
  <si>
    <t>1439-8516</t>
  </si>
  <si>
    <t>1159-1178</t>
  </si>
  <si>
    <t>WOS:000438480200066</t>
  </si>
  <si>
    <t>Design and performance analysis of three stage centrifugal turbine</t>
  </si>
  <si>
    <t>Luo, Dan^Tan, Xin^Huang, Diangui</t>
  </si>
  <si>
    <t>740-749</t>
  </si>
  <si>
    <t>WOS:000428446300028</t>
  </si>
  <si>
    <t>Facet-controlled synthesis of polyhedral hematite/carbon composites with enhanced photoactivity</t>
  </si>
  <si>
    <t>Hu, Xiaoyi^Han, Sancan^Zhu, Yufang</t>
  </si>
  <si>
    <t>227-235</t>
  </si>
  <si>
    <t>WOS:000432884500027</t>
  </si>
  <si>
    <t>Design and development of a Building Facade Integrated Asymmetric Compound Parabolic Photovoltaic concentrator (BFI-ACP-PV)</t>
  </si>
  <si>
    <t>Lu, Wei^Wu, Yupeng^Eames, Philip</t>
  </si>
  <si>
    <t>325-336</t>
  </si>
  <si>
    <t>WOS:000434711300004</t>
  </si>
  <si>
    <t>Existence and asymptotic of traveling wave fronts for the delayed Volterra-type cooperative system with spatial diffusion</t>
  </si>
  <si>
    <t>Meng, Yanling^Zhang, Weiguo^Yu, Zhixian</t>
  </si>
  <si>
    <t>WOS:000436910200051</t>
  </si>
  <si>
    <t>Constructing Highly Uniform Onion-Ring-like Graphitic Carbon Nitride for Efficient Visible-Light-Driven Photocatalytic Hydrogen Evolution</t>
  </si>
  <si>
    <t>Cui, Lifeng^Song, Jialing^McGuire, Allister F.^Kang, Shifei^Fang, Xueyou^Wang, Junjie^Yin, Chaochuang^Li, Xi^Wang, Yangang^Cui, Bianxiao</t>
  </si>
  <si>
    <t>ACS NANO</t>
  </si>
  <si>
    <t>1936-0851</t>
  </si>
  <si>
    <t>5551-5558</t>
  </si>
  <si>
    <t>WOS:000433604100011</t>
  </si>
  <si>
    <t>Composite-dissolving microneedle patches for chemotherapy and photothermal therapy in superficial tumor treatment</t>
  </si>
  <si>
    <t>Pei, Peng^Yang, Fan^Liu, Jiaxing^Hu, Haoran^Du, Xiaoyu^Hanagata, Nobutaka^Zhao, Shichang^Zhu, Yufang</t>
  </si>
  <si>
    <t>BIOMATERIALS SCIENCE</t>
  </si>
  <si>
    <t>2047-4830</t>
  </si>
  <si>
    <t>1414-1423</t>
  </si>
  <si>
    <t>WOS:000434744700041</t>
  </si>
  <si>
    <t>Simulation on flow control strategy of synthetic jet in an vertical axis wind turbine</t>
  </si>
  <si>
    <t>Zhu, Haitian^Hao, Wenxing^Li, Chun^Ding, Qinwei</t>
  </si>
  <si>
    <t>AEROSPACE SCIENCE AND TECHNOLOGY</t>
  </si>
  <si>
    <t>1270-9638</t>
  </si>
  <si>
    <t>439-448</t>
  </si>
  <si>
    <t>WOS:000433167100011</t>
  </si>
  <si>
    <t>Quantitative Analysis of the Crystallographic Orientation Relationship Between the Martensite and Austenite in Quenching-Partitioning-Tempering Steels</t>
  </si>
  <si>
    <t>Zhang, Ke^Liu, Ping^Li, Wei^Ma, Feng-Cang^Rong, Yong-Hua</t>
  </si>
  <si>
    <t>ACTA METALLURGICA SINICA-ENGLISH LETTERS</t>
  </si>
  <si>
    <t>1006-7191</t>
  </si>
  <si>
    <t>659-667</t>
  </si>
  <si>
    <t>WOS:000430401100029</t>
  </si>
  <si>
    <t>Co-hydrothermal treatment of fallen leaves with iron sludge to prepare magnetic iron product and solid fuel</t>
  </si>
  <si>
    <t>Gu, Lin^Li, Binglian^Wen, Haifeng^Zhang, Xin^Wang, Liang^Ye, Jianfeng</t>
  </si>
  <si>
    <t>229-237</t>
  </si>
  <si>
    <t>WOS:000432265800005</t>
  </si>
  <si>
    <t>Noninvasive and prospective diagnosis of coronary heart disease with urine using surface-enhanced Raman spectroscopy</t>
  </si>
  <si>
    <t>Yang, Huinan^Zhao, Chang^Li, Rong^Shen, Chengxing^Cai, Xiaoshu^Sun, Li^Luo, Chengfang^Yin, Yuechao</t>
  </si>
  <si>
    <t>ANALYST</t>
  </si>
  <si>
    <t>0003-2654</t>
  </si>
  <si>
    <t>2235-2242</t>
  </si>
  <si>
    <t>WOS:000431880000013</t>
  </si>
  <si>
    <t>Research on a surface-relief optical waveguide augmented reality display device</t>
  </si>
  <si>
    <t>Zhang, Wenjun^Wang, Zhifeng^Xu, Jian</t>
  </si>
  <si>
    <t>APPLIED OPTICS</t>
  </si>
  <si>
    <t>1559-128X</t>
  </si>
  <si>
    <t>3720-3729</t>
  </si>
  <si>
    <t>Univ Shanghai Sci &amp; Technol, Shanghai Key Lab Modern Opt Syst, Shanghai 200093, Peoples R China.</t>
  </si>
  <si>
    <t>WOS:000434408100004</t>
  </si>
  <si>
    <t>CO2 desorption tests of blended monoethanolamine-diethanolamine solutions to discover novel energy efficient solvents</t>
  </si>
  <si>
    <t>Shi, Huancong^Zheng, Linna^Huang, Min^Zuo, Yuanhui^Li, Mingyue^Jiang, Linhua^Idem, Raphael^Tontiwachwuthikul, Paitoon</t>
  </si>
  <si>
    <t>Univ Shanghai Sci &amp; Technol, Shanghai Key Lab Modern Opt Syst, Dept Environm Sci &amp; Engn, Shanghai 200093, Peoples R China.</t>
  </si>
  <si>
    <t>WOS:000430784300024</t>
  </si>
  <si>
    <t>A superficial density method to describe the diffuser boundary condition in CFD simulation of indoor airflow</t>
  </si>
  <si>
    <t>Deng, Baoqing^Zhang, Yujie^Long, Fei</t>
  </si>
  <si>
    <t>280-285</t>
  </si>
  <si>
    <t>WOS:000427457100060</t>
  </si>
  <si>
    <t>Synthesis of hierarchically porous perovskite-carbon aerogel composite catalysts for the rapid degradation of fuchsin basic under microwave irradiation and an insight into probable catalytic mechanism</t>
  </si>
  <si>
    <t>Wang, Yin^Wang, Jiayuan^Du, Baobao^Wang, Yun^Xiong, Yang^Yang, Yiqiong^Zhang, Xiaodong</t>
  </si>
  <si>
    <t>475-487</t>
  </si>
  <si>
    <t>WOS:000425566900012</t>
  </si>
  <si>
    <t>Diagonalized Legendre spectral methods using Sobolev orthogonal polynomials for elliptic boundary value problems</t>
  </si>
  <si>
    <t>Ai, Qing^Li, Hui-yuan^Wang, Zhong-qing</t>
  </si>
  <si>
    <t>APPLIED NUMERICAL MATHEMATICS</t>
  </si>
  <si>
    <t>0168-9274</t>
  </si>
  <si>
    <t>196-210</t>
  </si>
  <si>
    <t>WOS:000424179500031</t>
  </si>
  <si>
    <t>Integrability aspects of some two-component KdV systems</t>
  </si>
  <si>
    <t>Wang, Deng-Shan^Liu, Jiang</t>
  </si>
  <si>
    <t>211-219</t>
  </si>
  <si>
    <t>Univ Shanghai Sci &amp; Technol, Business Sch, Dept Syst Sci, Shanghai 200099, Peoples R China.</t>
  </si>
  <si>
    <t>WOS:000431910200001</t>
  </si>
  <si>
    <t>Limit cycles in a quartic system with a third-order nilpotent singular point</t>
  </si>
  <si>
    <t>Li, Xinli</t>
  </si>
  <si>
    <t>WOS:000431072800011</t>
  </si>
  <si>
    <t>Metasurface for multi-channel terahertz beam splitters and polarization rotators</t>
  </si>
  <si>
    <t>Zang, XiaoFei^Gong, HanHong^Li, Zhen^Xie, JingYa^Cheng, QingQing^Chen, Lin^Shkurinov, Alexander P.^Zhu, YiMing^Zhuang, SongLin</t>
  </si>
  <si>
    <t>APPLIED PHYSICS LETTERS</t>
  </si>
  <si>
    <t>0003-6951</t>
  </si>
  <si>
    <t>Univ Shanghai Sci &amp; Technol, Terahertz Technol Innovat Res Inst, 516 JunGong Rd, Shanghai 200093, Peoples R China.</t>
  </si>
  <si>
    <t>WOS:000432051500001</t>
  </si>
  <si>
    <t>Durability assessment of automotive structures under random variable amplitude loading</t>
  </si>
  <si>
    <t>Zhao, Li-Hui^Cai, Hong-Chang^Wang, Tong^Zheng, Song-Lin</t>
  </si>
  <si>
    <t>WOS:000431391600001</t>
  </si>
  <si>
    <t>The matching of crack-tip constraint between standard and non-standard specimen</t>
  </si>
  <si>
    <t>Yang, Jie</t>
  </si>
  <si>
    <t>WOS:000428998400062</t>
  </si>
  <si>
    <t>Smart design of a long-period fiber grating refractive index sensor based on dual-peak resonance near the phase-matching turning point</t>
  </si>
  <si>
    <t>Ling, Qiang^Gu, Zhengtian^Gao, Kan</t>
  </si>
  <si>
    <t>2693-2697</t>
  </si>
  <si>
    <t>Univ Shanghai Sci &amp; Technol, Sch Opt Elect &amp; Comp Engn, 516 Jun Gong Rd, Shanghai 200093, Peoples R China.</t>
  </si>
  <si>
    <t>WOS:000428998400038</t>
  </si>
  <si>
    <t>Measurement of grating groove density using multiple diffraction orders and one standard wavelength</t>
  </si>
  <si>
    <t>Sheng, Bin^Chen, Guohua^Huang, Yuanshen^Luo, Luwen</t>
  </si>
  <si>
    <t>2514-2518</t>
  </si>
  <si>
    <t>Univ Shanghai Sci &amp; Technol, Minist Educ, Engn Res Ctr Opt Instruments &amp; Syst, Shanghai 200093, Peoples R China.</t>
  </si>
  <si>
    <t>WOS:000428497300009</t>
  </si>
  <si>
    <t>Experimental study of a pneumatic engine with heat supply to improve the overall performance</t>
  </si>
  <si>
    <t>Fang, Yidong^Lu, Yiji^Yu, Xiaoli^Roskilly, Anthony Paul</t>
  </si>
  <si>
    <t>78-85</t>
  </si>
  <si>
    <t>WOS:000426436100030</t>
  </si>
  <si>
    <t>Study on an alternative approach for the preparation of wood vinegar from the hydrothermolysis process of cotton stalk</t>
  </si>
  <si>
    <t>231-238</t>
  </si>
  <si>
    <t>WOS:000425723100032</t>
  </si>
  <si>
    <t>Durable superamphiphobic nano-silica/epoxy composite coating via coaxial electrospraying method</t>
  </si>
  <si>
    <t>Li, Xiaoyan^Li, Hui^Huang, Kai^Zou, Hua^Yu, Dengguang^Li, Ying^Qiu, Biwei^Wang, Xia</t>
  </si>
  <si>
    <t>283-292</t>
  </si>
  <si>
    <t>WOS:000425723100128</t>
  </si>
  <si>
    <t>Poly(2-aminothiazole)-silica nanocomposite particles: Synthesis and morphology control</t>
  </si>
  <si>
    <t>Zou, Hua^Wu, Di^Sun, Hao^Chen, Suwu^Wang, Xia</t>
  </si>
  <si>
    <t>1083-1092</t>
  </si>
  <si>
    <t>WOS:000424247500088</t>
  </si>
  <si>
    <t>Facile fabrication of mesoporous Fe-Ti-SBA15 silica with enhanced visible-light-driven simultaneous photocatalytic degradation and reduction reactions</t>
  </si>
  <si>
    <t>Chang, Fei^Jiao, Mingzhi^Xu, Quan^Deng, Baoqing^Hu, Xuefeng</t>
  </si>
  <si>
    <t>708-717</t>
  </si>
  <si>
    <t>WOS:000424247500151</t>
  </si>
  <si>
    <t>Investigation on surface layer characteristics of shot peened graphene reinforced Al composite by X-ray diffraction method</t>
  </si>
  <si>
    <t>Zhan, Ke^Wu, Yihao^Li, Jiongli^Zhao, Bin^Yan, Ya^Xie, Lechun^Wang, Lianbo^Ji, V.</t>
  </si>
  <si>
    <t>1257-1264</t>
  </si>
  <si>
    <t>WOS:000428240100018</t>
  </si>
  <si>
    <t>The oral microbiota - a mechanistic role for systemic diseases</t>
  </si>
  <si>
    <t>Jia, G.^Zhi, A.^Lai, P. F. H.^Wang, G.^Xia, Y.^Xiong, Z.^Zhang, H.^Che, N.^Ai, L.</t>
  </si>
  <si>
    <t>BRITISH DENTAL JOURNAL</t>
  </si>
  <si>
    <t>0007-0610</t>
  </si>
  <si>
    <t>447-455</t>
  </si>
  <si>
    <t>Univ Shanghai Sci &amp; Technol, Shanghai Engn Res Ctr Food Microbiol, Sch Med Instrument &amp; Food Engn, Shanghai 200093, Peoples R China.</t>
  </si>
  <si>
    <t>WOS:000419116600120</t>
  </si>
  <si>
    <t>Meletin sustained-release gliadin nanoparticles prepared via solvent surface modification on blending electrospraying</t>
  </si>
  <si>
    <t>Yang, Yao-Yao^Zhang, Man^Liu, Zhe-Peng^Wang, Ke^Yu, Deng-Guang</t>
  </si>
  <si>
    <t>1040-1047</t>
  </si>
  <si>
    <t>WOS:000419116600146</t>
  </si>
  <si>
    <t>MIL-100-Fe derived N-doped Fe/Fe3C@C electrocatalysts for efficient oxygen reduction reaction</t>
  </si>
  <si>
    <t>Guo, Dakai^Han, Sancan^Wang, Jiacheng^Zhu, Yufang</t>
  </si>
  <si>
    <t>1266-1273</t>
  </si>
  <si>
    <t>WOS:000426604700004</t>
  </si>
  <si>
    <t>Highly Efficient Nonlinear Optical Conversion in Waveguiding GaSe Nanoribbons with Pump Pulses Down to a Femto-Joule Level</t>
  </si>
  <si>
    <t>Liao, Feng^Wang, Yu^Peng, Tao^Peng, Jian^Gu, Zhaoqi^Yu, Huakang^Chen, Tao^Yu, Jiaxin^Gu, Fuxing</t>
  </si>
  <si>
    <t>ADVANCED OPTICAL MATERIALS</t>
  </si>
  <si>
    <t>2195-1071</t>
  </si>
  <si>
    <t>Univ Shanghai Sci &amp; Technol, Shanghai Key Lab Modern Opt Syst, Engn Res Ctr Opt Instrument &amp; Syst, Minist Educ, Shanghai 200093, Peoples R China.</t>
  </si>
  <si>
    <t>WOS:000427524300011</t>
  </si>
  <si>
    <t>Detecting the propagation effect of terahertz wave inside the two-color femtosecond laser filament in the air</t>
  </si>
  <si>
    <t>Zhao, J.^Zhang, X.^Li, S.^Liu, C.^Chen, Y.^Peng, Y.^Zhu, Y.</t>
  </si>
  <si>
    <t>APPLIED PHYSICS B-LASERS AND OPTICS</t>
  </si>
  <si>
    <t>0946-2171</t>
  </si>
  <si>
    <t>WOS:000431029600020</t>
  </si>
  <si>
    <t>Weighted and Resonance Quasilinear Elliptic Problems with Jumping Nonlinearities</t>
  </si>
  <si>
    <t>Jia, Gao^Dai, Chun-yan^Chen, Jie</t>
  </si>
  <si>
    <t>ACTA MATHEMATICAE APPLICATAE SINICA-ENGLISH SERIES</t>
  </si>
  <si>
    <t>0168-9673</t>
  </si>
  <si>
    <t>438-450</t>
  </si>
  <si>
    <t>WOS:000418883800044</t>
  </si>
  <si>
    <t>Self-propulsion of Leidenfrost droplets on micropillared hot surfaces with gradient wettability</t>
  </si>
  <si>
    <t>336-340</t>
  </si>
  <si>
    <t>Univ Shanghai Sci &amp; Technol, Shanghai Engn Res Ctr Food Microbiol, Sch Med Instrument &amp; Food Engn, Shanghai, Peoples R China.</t>
  </si>
  <si>
    <t>WOS:000423639000018</t>
  </si>
  <si>
    <t>Aerodynamic noise prediction of a centrifugal fan considering the volute effect using IBEM</t>
  </si>
  <si>
    <t>Chen Jian^He Yuan^Gui Li^Wang Canxing^Chen Liu^Li Yuanrui</t>
  </si>
  <si>
    <t>182-190</t>
  </si>
  <si>
    <t>WOS:000424173500042</t>
  </si>
  <si>
    <t>Aerodynamic design and numerical study for centrifugal turbine with different shapes of volutes</t>
  </si>
  <si>
    <t>Wang, Ying^Tan, Xin^Wang, Naian^Huang, Diangui</t>
  </si>
  <si>
    <t>472-485</t>
  </si>
  <si>
    <t>WOS:000424173500049</t>
  </si>
  <si>
    <t>A simulation study for evaluating the performances of different types of house-hold radiant air conditioning systems</t>
  </si>
  <si>
    <t>Li Zhao^Chen Jianbo^Wang Fei^Cui Lingchuang^Qu Minglu</t>
  </si>
  <si>
    <t>553-564</t>
  </si>
  <si>
    <t>Univ Shanghai Sci &amp; Technol, Sch Environm &amp; Architecture, Shanghai, Peoples R China.</t>
  </si>
  <si>
    <t>WOS:000428113200030</t>
  </si>
  <si>
    <t>Node importance idenfication for temporal network based on inter-layer similarity</t>
  </si>
  <si>
    <t>Yang Jian-Nan^Liu Jian-Guo^Guo Qiang</t>
  </si>
  <si>
    <t>Univ Shanghai Sci &amp; Technol, Complex Syst Sci Res Ctr, Shanghai 200093, Peoples R China.</t>
  </si>
  <si>
    <t>WOS:000425802300002</t>
  </si>
  <si>
    <t>Random periodic solution for a stochastic SIS epidemic model with constant population size</t>
  </si>
  <si>
    <t>Zhao, Dianli^Yuan, Sanling^Liu, Haidong</t>
  </si>
  <si>
    <t>WOS:000425791600001</t>
  </si>
  <si>
    <t>Optimal fractal tree-like microchannel networks with slip for laminar-flow-modified Murray's law</t>
  </si>
  <si>
    <t>Jing, Dalei^Song, Shiyu^Pan, Yunlu^Wang, Xiaoming</t>
  </si>
  <si>
    <t>BEILSTEIN JOURNAL OF NANOTECHNOLOGY</t>
  </si>
  <si>
    <t>2190-4286</t>
  </si>
  <si>
    <t>482-489</t>
  </si>
  <si>
    <t>WOS:000424405100001</t>
  </si>
  <si>
    <t>Existence of positive solutions for a high order fractional differential equation integral boundary value problem with changing sign nonlinearity</t>
  </si>
  <si>
    <t>He, Jiankun^Jia, Mei^Liu, Xiping^Chen, Hui</t>
  </si>
  <si>
    <t>WOS:000424728300025</t>
  </si>
  <si>
    <t>Redox Induced Fluorescence On-Off Switching Based on Nitrogen Enriched Graphene Quantum Dots for Formaldehyde Detection and Bioimaging</t>
  </si>
  <si>
    <t>Li, Hui-Jun^Sun, Xiong^Xue, FengFeng^Ou, Nanquan^Sun, Bo-Wen^Qian, Dong-Jin^Chen, Meng^Wang, Ding^Yang, JunHe^Wang, XianYing</t>
  </si>
  <si>
    <t>ACS SUSTAINABLE CHEMISTRY &amp; ENGINEERING</t>
  </si>
  <si>
    <t>2168-0485</t>
  </si>
  <si>
    <t>1708-1716</t>
  </si>
  <si>
    <t>Univ Shanghai Sci &amp; Technol, Sch Mat Sci &amp; Technol, 516 Jungong Rd, Shanghai 200093, Peoples R China.</t>
  </si>
  <si>
    <t>WOS:000414889200026</t>
  </si>
  <si>
    <t>Darboux transformation and soliton solutions in the parity-time-symmetric nonlocal vector nonlinear Schrodinger equation</t>
  </si>
  <si>
    <t>Zhang, Hai-Qiang^Zhang, Meng-Yue^Hu, Rui</t>
  </si>
  <si>
    <t>170-174</t>
  </si>
  <si>
    <t>WOS:000414109700013</t>
  </si>
  <si>
    <t>Ultrathin graphene oxide encapsulated in uniform MIL-88A(Fe) for enhanced visible light-driven photodegradation of RhB</t>
  </si>
  <si>
    <t>Liu, Ning^Huang, Wenyuan^Zhang, Xiaodong^Tang, Liang^Wang, Liang^Wang, Yuxin^Wu, Minghong</t>
  </si>
  <si>
    <t>APPLIED CATALYSIS B-ENVIRONMENTAL</t>
  </si>
  <si>
    <t>0926-3373</t>
  </si>
  <si>
    <t>119-128</t>
  </si>
  <si>
    <t>WOS:000419407500005</t>
  </si>
  <si>
    <t>Kinetic analysis of Bunsen reaction with HI existence in the thermochemical sulfur-iodine cycle for hydrogen production</t>
  </si>
  <si>
    <t>Ying, Zhi^Zheng, Xiaoyuan^Zhang, Yao^Cui, Guomin</t>
  </si>
  <si>
    <t>41-49</t>
  </si>
  <si>
    <t>WOS:000423496500077</t>
  </si>
  <si>
    <t>Electrospun Hydrophilic Janus Nanocomposites for the Rapid Onset of Therapeutic Action of Helicid</t>
  </si>
  <si>
    <t>Wang, Ke^Liu, Xin-Kuan^Chen, Xiao-Hong^Yu, Deng-Guang^Yang, Yao-Yao^Liu, Ping</t>
  </si>
  <si>
    <t>ACS APPLIED MATERIALS &amp; INTERFACES</t>
  </si>
  <si>
    <t>1944-8244</t>
  </si>
  <si>
    <t>2859-2867</t>
  </si>
  <si>
    <t>WOS:000423226500001</t>
  </si>
  <si>
    <t>The method of lower and upper solutions for the general boundary value problems of fractional differential equations with p-Laplacian</t>
  </si>
  <si>
    <t>Liu, Xiping^Jia, Mei</t>
  </si>
  <si>
    <t>WOS:000419754300025</t>
  </si>
  <si>
    <t>Beam shape coefficient calculation for a Gaussian beam: localized approximation, quadrature and angular spectrum decomposition methods</t>
  </si>
  <si>
    <t>Qiu, Juncheng^Shen, Jianqi</t>
  </si>
  <si>
    <t>302-313</t>
  </si>
  <si>
    <t>WOS:000414884700082</t>
  </si>
  <si>
    <t>An integrated random walk algorithm with compulsive evolution and fine-search strategy for heat exchanger network synthesis</t>
  </si>
  <si>
    <t>Xiao, Yuan^Cui, Guomin^Sun, Tao^Chen, Jiaxing</t>
  </si>
  <si>
    <t>861-876</t>
  </si>
  <si>
    <t>Univ Shanghai Sci &amp; Technol, Sch Energy &amp; Power Engn, 516 Jungong Rd, Shanghai 200093, Peoples R China.</t>
  </si>
  <si>
    <t>WOS:000463238000005</t>
  </si>
  <si>
    <t>Plantar pressure analysis of above-knee amputee with a developed microprocessor-controlled prosthetic knee</t>
  </si>
  <si>
    <t>Cao, Wujing^Yu, Hongliu^Meng, Qiaoling^Chen, Wenming^Li, Sujiao</t>
  </si>
  <si>
    <t>ACTA OF BIOENGINEERING AND BIOMECHANICS</t>
  </si>
  <si>
    <t>1509-409X</t>
  </si>
  <si>
    <t>Univ Shanghai Sci &amp; Technol, Rehabil Engn &amp; Technol Inst, 516 Jungong Rd, Shanghai 200093, Peoples R China.</t>
  </si>
  <si>
    <t>WOS:000451846100001</t>
  </si>
  <si>
    <t>Maximum Swing Flexion or Gait Symmetry: A Comparative Evaluation of Control Targets on Metabolic Energy Expenditure of Amputee Using Intelligent Prosthetic Knee</t>
  </si>
  <si>
    <t>Cao, Wujing^Zhao, Weiliang^Yu, Hongliu^Chen, Wenming^Meng, Qiaoling</t>
  </si>
  <si>
    <t>BIOMED RESEARCH INTERNATIONAL</t>
  </si>
  <si>
    <t>2314-6133</t>
  </si>
  <si>
    <t>Univ Shanghai Sci &amp; Technol, Rehabil Engn &amp; Technol Inst, Shanghai 200093, Peoples R China.</t>
  </si>
  <si>
    <t>WOS:000449800800001</t>
  </si>
  <si>
    <t>An Inverted Pendulum Model Describing the Lateral Pedestrian-Footbridge Interaction</t>
  </si>
  <si>
    <t>Zhen, Bin^Chang, Liang^Song, Zigen</t>
  </si>
  <si>
    <t>ADVANCES IN CIVIL ENGINEERING</t>
  </si>
  <si>
    <t>1687-8086</t>
  </si>
  <si>
    <t>WOS:000444897100001</t>
  </si>
  <si>
    <t>Switching MIMO System with Adaptive OFDM Modulation for Indoor Visible Light Communication</t>
  </si>
  <si>
    <t>Guo, Xinyue^Zhang, Keer^Huang, Xufa</t>
  </si>
  <si>
    <t>ADVANCES IN CONDENSED MATTer PHYSICS</t>
  </si>
  <si>
    <t>1687-8108</t>
  </si>
  <si>
    <t>Univ Shanghai Sci &amp; Technol, Sch Opt Elect &amp; Comp Engn, Shanghai Key Lab Modern Opt Syst, Shanghai 200093, Peoples R China.</t>
  </si>
  <si>
    <t>WOS:000438875100001</t>
  </si>
  <si>
    <t>Experimental Investigation of Zadoff-Chu Matrix Precoding for Visible Light Communication System with OFDM Modulation</t>
  </si>
  <si>
    <t>Guo, Xinyue^Guo, Yang^Li, Shuangshuang</t>
  </si>
  <si>
    <t>WOS:000437152100001</t>
  </si>
  <si>
    <t>Experimental Demonstration of Special-Shaped 32-Quadrature Amplitude Modulation Constellations for Visible Light Communications</t>
  </si>
  <si>
    <t>Guo, Xinyue^Li, Shuangshuang^Guo, Yang</t>
  </si>
  <si>
    <t>WOS:000432057200001</t>
  </si>
  <si>
    <t>Dual-Focuses Metalens for Copolarized and Cross-Polarized Transmission Waves</t>
  </si>
  <si>
    <t>Ji, Ru^Chen, Kejian^Ni, Yujie^Hua, Yanan^Long, Kaiwen^Zhuang, Songlin</t>
  </si>
  <si>
    <t>WOS:000430666800001</t>
  </si>
  <si>
    <t>A Description of the Transverse Momentum Distributions of Charged Particles Produced in Heavy Ion Collisions at RHIC and LHC Energies</t>
  </si>
  <si>
    <t>Hui, Jia-Qi^Jiang, Zhi-Jin^Xu, Dong-Fang</t>
  </si>
  <si>
    <t>ADVANCES IN HIGH ENERGY PHYSICS</t>
  </si>
  <si>
    <t>1687-7357</t>
  </si>
  <si>
    <t>WOS:000426576700016</t>
  </si>
  <si>
    <t>A Novel Rotation Speed Measurement Method Based on Surface Acoustic Wave</t>
  </si>
  <si>
    <t>Fan, Yanping^Ji, Xiaojun</t>
  </si>
  <si>
    <t>ACOUSTICAL PHYSICS</t>
  </si>
  <si>
    <t>1063-7710</t>
  </si>
  <si>
    <t>122-128</t>
  </si>
  <si>
    <t>WOS:000426675800001</t>
  </si>
  <si>
    <t>Generating disassembly tasks for selective disassembly using ontology-based disassembly knowledge representation</t>
  </si>
  <si>
    <t>Jiang, Hui^Yi, Jianjun^Zhu, Xiaomin^Li, Zhao</t>
  </si>
  <si>
    <t>ASSEMBLY AUTOMATION</t>
  </si>
  <si>
    <t>0144-5154</t>
  </si>
  <si>
    <t>113-124</t>
  </si>
  <si>
    <t>WOS:000424404400001</t>
  </si>
  <si>
    <t>A Description of Pseudorapidity Distributions of Charged Particles Produced in Au plus Au Collisions at RHIC Energies</t>
  </si>
  <si>
    <t>Jiang, Z. J.^Xu, Dongfang^Huang, Yan</t>
  </si>
  <si>
    <t>WOS:000423870200114</t>
  </si>
  <si>
    <t>A surface acoustic wave response detection method for passive wireless torque sensor</t>
  </si>
  <si>
    <t>Fan, Yanping^Kong, Ping^Qi, Hongli^Liu, Hongye^Ji, Xiaojun</t>
  </si>
  <si>
    <t>WOS:000419772000036</t>
  </si>
  <si>
    <t>Robust Model Predictive Control for Linear Discrete-Time System With Saturated Inputs and Randomly Occurring Uncertainties</t>
  </si>
  <si>
    <t>Wang, Jianhua^Song, Yan^Zhang, Sunjie^Liu, Shuai^Dobaie, Abdullah M.</t>
  </si>
  <si>
    <t>425-436</t>
  </si>
  <si>
    <t>Univ Shanghai Sci &amp; Technol, Key Lab Modern Opt Syst, Dept Control Sci &amp; Engn, Shanghai 200093, Peoples R China.</t>
  </si>
  <si>
    <t>WOS:000419117600010</t>
  </si>
  <si>
    <t>Enhancing the immunofluorescent sensitivity for detection of Acidovorax citrulli using fluorescein isothiocyanate labeled antigen and antibody</t>
  </si>
  <si>
    <t>Zeng, Haijuan^Zhang, Duoqiang^Zhai, Xuzhao^Wang, Shujuan^Liu, Qing</t>
  </si>
  <si>
    <t>71-77</t>
  </si>
  <si>
    <t>WOS:000415219100040</t>
  </si>
  <si>
    <t>Box-Behnken design approach towards optimization of activated carbon synthesized by co-pyrolysis of waste polyester textiles and MgCl2</t>
  </si>
  <si>
    <t>Yuan, Zhihang^Xu, Zhihua^Zhang, Daofang^Chen, Weifang^Zhang, Tianqi^Huang, Yuanxing^Gu, Lin^Deng, Haixuan^Tian, Danqi</t>
  </si>
  <si>
    <t>340-348</t>
  </si>
  <si>
    <t>WOS:000412964100004</t>
  </si>
  <si>
    <t>Nonlocal symmetries and interaction solutions of the Benjamin-Ono equation</t>
  </si>
  <si>
    <t>Li, Yueyue^Hu, Hengchun</t>
  </si>
  <si>
    <t>18-23</t>
  </si>
  <si>
    <t>WOS:000412607900020</t>
  </si>
  <si>
    <t>Modelling and solving the position tracking problem of remote-controlled gastrointestinal drug-delivery capsules</t>
  </si>
  <si>
    <t>Guo, Xudong^Lu, Zhengping^Cui, Haipo^Liu, Bo^Jiang, Qinfen^Wang, Shuyi</t>
  </si>
  <si>
    <t>BIOMEDICAL SIGNAL PROCESSING AND CONTROL</t>
  </si>
  <si>
    <t>1746-8094</t>
  </si>
  <si>
    <t>213-218</t>
  </si>
  <si>
    <t>Univ Shanghai Sci &amp; Technol, Sch Med Instrument &amp; Food Engn, 516 Jun Gong Rd, Shanghai 200093, Peoples R China.</t>
  </si>
  <si>
    <t>WOS:000446244700047</t>
  </si>
  <si>
    <t>Nanoporous alumina thin films with interpenetrated structure via alternating voltage anodization</t>
  </si>
  <si>
    <t>Wu, Hongmei^Ji, Yajun</t>
  </si>
  <si>
    <t>MATERIALS LETTERS</t>
  </si>
  <si>
    <t>0167-577X</t>
  </si>
  <si>
    <t>181-183</t>
  </si>
  <si>
    <t>Univ Shanghai Sci &amp; Technol, Coll Sci, Jungong Rd 334, Shanghai 200093, Peoples R China.</t>
  </si>
  <si>
    <t>WOS:000446151000014</t>
  </si>
  <si>
    <t>Inter-layer similarity-based eigenvector centrality measures for temporal networks</t>
  </si>
  <si>
    <t>Yin, Ran-Ran^Guo, Qiang^Yang, Jian-Nan^Liu, Jian-Guo</t>
  </si>
  <si>
    <t>PHYSICA A-STATISTICAL MECHANICS AND ITS APPLICATIONS</t>
  </si>
  <si>
    <t>0378-4371</t>
  </si>
  <si>
    <t>165-173</t>
  </si>
  <si>
    <t>Univ Shanghai Sci &amp; Technol, Res Ctr Complex Syst Sci, Shanghai 200093, Peoples R China.</t>
  </si>
  <si>
    <t>WOS:000452612200084</t>
  </si>
  <si>
    <t>Fabrication of large micro-structured high-numerical-aperture optofluidic compound eyes with tunable angle of view</t>
  </si>
  <si>
    <t>Xu, Qiao^Dai, Bo^Jiao, Ziao^Hong, Ruijin^Yang, Zhuoqin^Zhang, Dawei^Zhuang, Songlin</t>
  </si>
  <si>
    <t>OPTICS EXPRESS</t>
  </si>
  <si>
    <t>1094-4087</t>
  </si>
  <si>
    <t>33356-33365</t>
  </si>
  <si>
    <t>Univ Shanghai Sci &amp; Thchnol, Shanghai Key Lab Modern Opt Syst, Minist Educ, Engn Res Ctr Opt Instrument &amp; Syst, Shanghai 200093, Peoples R China.</t>
  </si>
  <si>
    <t>WOS:000445646100013</t>
  </si>
  <si>
    <t>Gas infiltration of bromine to enhance the electrical conductivity of carbon nanotube fibers</t>
  </si>
  <si>
    <t>Wang, Ping^Liu, Dandan^Zou, Jingyun^Ye, Yuanhang^Hou, Ligan^Zhao, Jingna^Men, Chuanling^Zhang, Xiaohua^Li, Qingwen</t>
  </si>
  <si>
    <t>MATERIALS &amp; DESIGN</t>
  </si>
  <si>
    <t>0264-1275</t>
  </si>
  <si>
    <t>138-144</t>
  </si>
  <si>
    <t>WOS:000452826100003</t>
  </si>
  <si>
    <t>Incorporating automatically learned pulmonary nodule attributes into a convolutional neural network to improve accuracy of benign-malignant nodule classification</t>
  </si>
  <si>
    <t>Dai, Yaojun^Yan, Shiju^Zheng, Bin^Song, Chengli</t>
  </si>
  <si>
    <t>PHYSICS IN MEDICINE AND BIOLOGY</t>
  </si>
  <si>
    <t>0031-9155</t>
  </si>
  <si>
    <t>WOS:000452799400012</t>
  </si>
  <si>
    <t>Fusion of quantitative imaging features and serum biomarkers to improve performance of computer-aided diagnosis scheme for lung cancer: A preliminary study</t>
  </si>
  <si>
    <t>Gong, Jing^Liu, Ji-yu^Jiang, Yao-jun^Sun, Xi-wen^Zheng, Bin^Nie, Sheng-dong</t>
  </si>
  <si>
    <t>MEDICAL PHYSICS</t>
  </si>
  <si>
    <t>0094-2405</t>
  </si>
  <si>
    <t>5472-5481</t>
  </si>
  <si>
    <t>WOS:000452930600016</t>
  </si>
  <si>
    <t>A comparative study on in vitro degradation behavior of PLLA-based copolymer monofilaments</t>
  </si>
  <si>
    <t>Shi, Daokun^Kang, Yahong^Zhang, Guoyi^Gao, Chenguang^Lu, Wei^Yang, Caihong^Zou, Hua^Jiang, Hongyan</t>
  </si>
  <si>
    <t>POLYMer DEGRADATION AND STABILITY</t>
  </si>
  <si>
    <t>0141-3910</t>
  </si>
  <si>
    <t>148-156</t>
  </si>
  <si>
    <t>WOS:000452575000009</t>
  </si>
  <si>
    <t>Two-dimensional self-adapting fast Fourier transform algorithm for nanoparticle sizing by ultrafast image-based dynamic light scattering</t>
  </si>
  <si>
    <t>Zhang, Dechuan^Cai, Xiaoshu^Zhou, Wu</t>
  </si>
  <si>
    <t>PARTICUOLOGY</t>
  </si>
  <si>
    <t>1674-2001</t>
  </si>
  <si>
    <t>74-84</t>
  </si>
  <si>
    <t>Univ Shanghai Sci &amp; Technol, Inst Particle &amp; Two Phase Flow Measurement, Shanghai Key Lab Multiphase Flow &amp; Heat Transfer, Shanghai 200093, Peoples R China.</t>
  </si>
  <si>
    <t>WOS:000450846400002</t>
  </si>
  <si>
    <t>Unsupervised classification-based hyperspectral data processing: lossy compression</t>
  </si>
  <si>
    <t>Cheng, Xiao-Yu^Wang, Yue-Ming^Guo, Ran^Huang, Jun-Ze</t>
  </si>
  <si>
    <t>OPTICAL AND QUANTUM ELECTRONICS</t>
  </si>
  <si>
    <t>0306-8919</t>
  </si>
  <si>
    <t>Shanghai Inst Tech Phys, Key Lab Space Act Optoelect Technol, Shanghai 200083, Peoples R China.</t>
  </si>
  <si>
    <t>WOS:000448952900001</t>
  </si>
  <si>
    <t>Exact solutions of the Kudryashov-Sinelshchikov equation in ideal liquid with gas bubbles</t>
  </si>
  <si>
    <t>Zhou, Ai-Juan^Chen, Ai-Hua</t>
  </si>
  <si>
    <t>PHYSICA SCRIPTA</t>
  </si>
  <si>
    <t>0031-8949</t>
  </si>
  <si>
    <t>WOS:000447816900008</t>
  </si>
  <si>
    <t>Optical encryption based on ghost imaging and public key cryptography</t>
  </si>
  <si>
    <t>Kang Yi^Zhang Leihong^Zhang Dawei</t>
  </si>
  <si>
    <t>OPTICS AND LASERS IN ENGINEERING</t>
  </si>
  <si>
    <t>0143-8166</t>
  </si>
  <si>
    <t>58-64</t>
  </si>
  <si>
    <t>Univ Shanghai Sci &amp; Technol, Shanghai, Peoples R China.</t>
  </si>
  <si>
    <t>WOS:000445309600006</t>
  </si>
  <si>
    <t>Porous crumpled graphene with hierarchical pore structure and high surface utilization efficiency for supercapacitor</t>
  </si>
  <si>
    <t>Tang, Zhihong^Li, Xiaodong^Sun, Tianren^Shen, Shuling^Xiu Huixin^Yang, Junhe</t>
  </si>
  <si>
    <t>MICROPOROUS AND MESOPOROUS MATERIALS</t>
  </si>
  <si>
    <t>1387-1811</t>
  </si>
  <si>
    <t>40-43</t>
  </si>
  <si>
    <t>WOS:000451213200051</t>
  </si>
  <si>
    <t>Flexibly designed spoof surface plasmon waveguide array for topological zero-mode realization</t>
  </si>
  <si>
    <t>Cheng, Qingqing^Chen, Tao^Yu, Dong^Liao, Yujiao^Xie, Jingya^Zang, Xiaofei^Shen, Xiaopeng^Pan, Yiming</t>
  </si>
  <si>
    <t>31636-31647</t>
  </si>
  <si>
    <t>WOS:000451213200100</t>
  </si>
  <si>
    <t>Passive all-optical synchronization for polarization-maintaining mode-locked fiber lasers</t>
  </si>
  <si>
    <t>Huang, Kun^Zeng, Jing^Gan, Jiwei^Hao, Qiang^Yan, Ming^Zeng, Heping</t>
  </si>
  <si>
    <t>32184-32193</t>
  </si>
  <si>
    <t>Univ Shanghai Sci &amp; Technol, Sch Opt Elect &amp; Comp Engn, Minist Educ, Shanghai Key Lab Modern Opt Syst, Shanghai 200093, Peoples R China.</t>
  </si>
  <si>
    <t>WOS:000440659000001</t>
  </si>
  <si>
    <t>The construction and enhanced photocatalytic performance of binary composite S/g-C3N4</t>
  </si>
  <si>
    <t>Chang, Fei^Yan, Wenjing^Cheng, Wenbo^Wu, Feiyan^Deng, Baoqing^Hu, Xuefeng</t>
  </si>
  <si>
    <t>MATERIALS SCIENCE IN SEMICONDUCTOR PROCESSING</t>
  </si>
  <si>
    <t>1369-8001</t>
  </si>
  <si>
    <t>WOS:000451966700005</t>
  </si>
  <si>
    <t>Strength changes of 40 Cr steel subjected to cyclic torsion below the fatigue limit</t>
  </si>
  <si>
    <t>Song, Youshuo^Lu, Xi</t>
  </si>
  <si>
    <t>MATERIALS TESTING</t>
  </si>
  <si>
    <t>0025-5300</t>
  </si>
  <si>
    <t>1066-1070</t>
  </si>
  <si>
    <t>WOS:000448939000038</t>
  </si>
  <si>
    <t>Dispersion engineering in unidirectional excitation of the surface wave of photonic crystal</t>
  </si>
  <si>
    <t>Hu, Jinbing^Tian, Shengnan^Yang, Yizhou^Zhuang, Songlin^Guo, Hanming</t>
  </si>
  <si>
    <t>OPTICS LETTERS</t>
  </si>
  <si>
    <t>0146-9592</t>
  </si>
  <si>
    <t>5319-5322</t>
  </si>
  <si>
    <t>Univ Shanghai Sci &amp; Technol, Coll Opt Elect Informat &amp; Comp Engn, Engn Res Ctr Opt Instrument &amp; Syst, Minist Educ,Shanghai Key Lab Modem Opt Syst, Shanghai 200093, Peoples R China.</t>
  </si>
  <si>
    <t>WOS:000451938200032</t>
  </si>
  <si>
    <t>Exploration of the bacterial invasion capacity of Listeria monocytogenes in ZF4 cells</t>
  </si>
  <si>
    <t>Ding, Chengchao^Wang, Xiang^Ma, Junfei^Xie, Manman^Dong, Qingli^Liu, Qing</t>
  </si>
  <si>
    <t>MICROBIAL PATHOGENESIS</t>
  </si>
  <si>
    <t>0882-4010</t>
  </si>
  <si>
    <t>238-243</t>
  </si>
  <si>
    <t>WOS:000451755500128</t>
  </si>
  <si>
    <t>Dual-Band Perfect Metamaterial Absorber Based on an Asymmetric H-Shaped Structure for Terahertz Waves</t>
  </si>
  <si>
    <t>Lu, Taiguo^Zhang, Dawei^Qiu, Peizhen^Lian, Jiqing^Jing, Ming^Yu, Binbin^Wen, Jing^Zhuang, Songlin</t>
  </si>
  <si>
    <t>MATERIALS</t>
  </si>
  <si>
    <t>1996-1944</t>
  </si>
  <si>
    <t>WOS:000447575500032</t>
  </si>
  <si>
    <t>Molecular assembly and photoluminescence of lanthanide/silicon-oxygen network/poly-vinylphenylboronic functionalized SBA-15 hybrids</t>
  </si>
  <si>
    <t>Wang, Zhongyu^Li, Ying^Hu, Hao^Wang, Xia</t>
  </si>
  <si>
    <t>OPTICAL MATERIALS</t>
  </si>
  <si>
    <t>0925-3467</t>
  </si>
  <si>
    <t>WOS:000447483900018</t>
  </si>
  <si>
    <t>Structural characterization and rheological properties of beta-D-glucan from hull-less barley (Hordeum vulgare L. var. nudum Hook. f.)</t>
  </si>
  <si>
    <t>Zhang, Hui^Zhang, Ning^Xiong, Zhiqiang^Wang, Guangqiang^Xia, Yongjun^Lai, Phoency^Ai, Lianzhong</t>
  </si>
  <si>
    <t>PHYTOCHEMISTRY</t>
  </si>
  <si>
    <t>0031-9422</t>
  </si>
  <si>
    <t>155-163</t>
  </si>
  <si>
    <t>Univ Shanghai Sci &amp; Technol, Shanghai Engn Res Ctr Food Microbiol, Sch Med Instruments &amp; Food Engn, Shanghai 200093, Peoples R China.</t>
  </si>
  <si>
    <t>WOS:000441492100021</t>
  </si>
  <si>
    <t>Community detection via measuring the strength between nodes for dynamic networks</t>
  </si>
  <si>
    <t>Yang, Kai^Guo, Qiang^Liu, Jian-Guo</t>
  </si>
  <si>
    <t>256-264</t>
  </si>
  <si>
    <t>WOS:000441492100082</t>
  </si>
  <si>
    <t>Speed estimation of traffic flow using multiple kernel support vector regression</t>
  </si>
  <si>
    <t>Xiao, Jianli^Wei, Chao^Liu, Yuncai</t>
  </si>
  <si>
    <t>989-997</t>
  </si>
  <si>
    <t>WOS:000440529000001</t>
  </si>
  <si>
    <t>In situ formation of iron-cobalt sulfides embedded in N,S-doped mesoporous carbon as efficient electrocatalysts for oxygen reduction reaction</t>
  </si>
  <si>
    <t>Guo, Dakai^Han, Sancan^Ma, Ruguang^Zhou, Yao^Liu, Qian^Wang, Jiacheng^Zhu, Yufang</t>
  </si>
  <si>
    <t>WOS:000437381300081</t>
  </si>
  <si>
    <t>Study of an encryption system based on compressive temporal ghost imaging with a chaotic laser</t>
  </si>
  <si>
    <t>OPTICS COMMUNICATIONS</t>
  </si>
  <si>
    <t>0030-4018</t>
  </si>
  <si>
    <t>535-540</t>
  </si>
  <si>
    <t>WOS:000440122200034</t>
  </si>
  <si>
    <t>Traffic speed cloud maps: A new method for analyzing macroscopic traffic flow</t>
  </si>
  <si>
    <t>Xiao, Jianli^Wang, Zhonghao</t>
  </si>
  <si>
    <t>367-375</t>
  </si>
  <si>
    <t>WOS:000447287700026</t>
  </si>
  <si>
    <t>Diffraction-limited near-spherical focal spot with controllable arbitrary polarization using single objective lens</t>
  </si>
  <si>
    <t>Wan, Chenhao^Yu, Yanzhong^Zhan, Qiwen</t>
  </si>
  <si>
    <t>27109-27117</t>
  </si>
  <si>
    <t>WOS:000440122200021</t>
  </si>
  <si>
    <t>Social signature identification of dynamical social networks</t>
  </si>
  <si>
    <t>Li, Ren-De^Liu, Jian-Guo^Guo, Qiang^Zhang, Yi-Cheng</t>
  </si>
  <si>
    <t>213-222</t>
  </si>
  <si>
    <t>WOS:000440122200024</t>
  </si>
  <si>
    <t>Long-term memory of rating behaviors for the online trust formation</t>
  </si>
  <si>
    <t>Guo, Xin-Yu^Guo, Qiang^Li, Ren-De^Liu, Jian-Guo</t>
  </si>
  <si>
    <t>254-264</t>
  </si>
  <si>
    <t>WOS:000440122200059</t>
  </si>
  <si>
    <t>An extended car-following model with the consideration of the illegal pedestrian crossing</t>
  </si>
  <si>
    <t>Malenje, Jairus Odawa^Zhao, Jing^Li, Peng^Han, Yin</t>
  </si>
  <si>
    <t>650-661</t>
  </si>
  <si>
    <t>Univ Shanghai Sci &amp; Technol, Dept Transportat Engn, Shanghai, Peoples R China.</t>
  </si>
  <si>
    <t>WOS:000433986500026</t>
  </si>
  <si>
    <t>A two-stage optical parametric amplifier for femtosecond fiber laser generation at 920 nm</t>
  </si>
  <si>
    <t>Guo, Zhengru^Hao, Qiang^Yang, Kangwen^Zeng, Heping</t>
  </si>
  <si>
    <t>166-171</t>
  </si>
  <si>
    <t>Univ Shanghai Sci &amp; Technol, Sch Opt Elect &amp; Comp Engn, Shanghai Key Lab Modern Opt Syst, Minist Educ, Shanghai 200093, Peoples R China.</t>
  </si>
  <si>
    <t>WOS:000449171800008</t>
  </si>
  <si>
    <t>Activation of Kagome lattice-structured Cu3V2O7(OH)(2)center dot 2H(2)O volborthite via hydrothermal crystallization for boosting visible light-driven water oxidation</t>
  </si>
  <si>
    <t>Wang, Ping^Yang, Hengyan^Wang, Ding^Chen, AiYing^Dai, Wei-Lin^Zhao, Xianglong^Yang, Junhe^Wang, Xianying</t>
  </si>
  <si>
    <t>PHYSICAL CHEMISTRY CHEMICAL PHYSICS</t>
  </si>
  <si>
    <t>1463-9076</t>
  </si>
  <si>
    <t>24561-24569</t>
  </si>
  <si>
    <t>Univ Shanghai Sci &amp; Technol, Sch Mat Sci &amp; Technol, Jungong Rd 516, Shanghai 20003, Peoples R China.</t>
  </si>
  <si>
    <t>WOS:000460108000001</t>
  </si>
  <si>
    <t>Applying a new maximum local asymmetry feature analysis method to improve near-term breast cancer risk prediction</t>
  </si>
  <si>
    <t>Yan, Shiju^Zhang, Linlin^Song, Chengli</t>
  </si>
  <si>
    <t>Univ Shanghai Sci &amp; Technol, Sch Med Instrument &amp; Food Engn, 516 Jungong Rd, Shanghai 200093, Peoples R China.</t>
  </si>
  <si>
    <t>WOS:000451920200002</t>
  </si>
  <si>
    <t>Ni-W-S nanoparticles in-situ synthesised on Ti mesh for electrocatalytic oxidation of glucose</t>
  </si>
  <si>
    <t>Zhao, Hui^Miao, Yuqing</t>
  </si>
  <si>
    <t>MICRO &amp; NANO LETTERS</t>
  </si>
  <si>
    <t>1750-0443</t>
  </si>
  <si>
    <t>1373-1377</t>
  </si>
  <si>
    <t>WOS:000451920200016</t>
  </si>
  <si>
    <t>Diameter dependence of the UV light detecting performance of InGaN/GaN nanorods array photodetector</t>
  </si>
  <si>
    <t>Kang, Yunlong^Wang, Ding^Wang, Ping^Chen, Aiying^Li, Huijun^Wang, Xianying^Yang, Junhe</t>
  </si>
  <si>
    <t>1437-1442</t>
  </si>
  <si>
    <t>WOS:000449340000002</t>
  </si>
  <si>
    <t>Confidentiality analysis of optical code-based secure optical communication system</t>
  </si>
  <si>
    <t>Dai, Bo^Huang, Yu^Jiao, Ziao^Wang, Kaimin^Zhang, Dawei^Wang, Xu</t>
  </si>
  <si>
    <t>OPTICAL ENGINEERING</t>
  </si>
  <si>
    <t>0091-3286</t>
  </si>
  <si>
    <t>Univ Shanghai Sci &amp; Technol, Minist Educ, Engn Res Ctr Opt Instrument &amp; Syst, Shanghai Key Lab Modern Opt Syst, Shanghai, Peoples R China.</t>
  </si>
  <si>
    <t>WOS:000447569200040</t>
  </si>
  <si>
    <t>Velocities of irregular particles in a continuously avalanching surface flow within a rotating drum</t>
  </si>
  <si>
    <t>Lin, S. H.^Yang, H.^Li, R.^Zheng, G.^Zivkovic, V.</t>
  </si>
  <si>
    <t>POWDer TECHNOLOGY</t>
  </si>
  <si>
    <t>0032-5910</t>
  </si>
  <si>
    <t>376-382</t>
  </si>
  <si>
    <t>WOS:000447475300013</t>
  </si>
  <si>
    <t>Construction of a food-grade arginase expression system and its application in L-ornithine production with whole cell biocatalyst</t>
  </si>
  <si>
    <t>Huang, Kai^Guan, Xiao^Jiang, Bo^Li, Sen</t>
  </si>
  <si>
    <t>PROCESS BIOCHEMISTRY</t>
  </si>
  <si>
    <t>1359-5113</t>
  </si>
  <si>
    <t>94-101</t>
  </si>
  <si>
    <t>Univ Shanghai Sci &amp; Technol, Sch Med Instruments &amp; Food Engn, Shanghai, Peoples R China.</t>
  </si>
  <si>
    <t>WOS:000447302800010</t>
  </si>
  <si>
    <t>Preparation of Poly(lactic-co-glycolic acid)-Based Composite Microfibers for Postoperative Treatment of Tumor in NIR I and NIR II Biowindows</t>
  </si>
  <si>
    <t>Ye, Changqing^Zhao, Jiulong^Zheng, Yuting^Wu, Chenyao^Chen, Ying^Wu, Huan^An, Xiao^Huang, Mingxian^Wang, Shige</t>
  </si>
  <si>
    <t>MACROMOLECULAR BIOSCIENCE</t>
  </si>
  <si>
    <t>1616-5187</t>
  </si>
  <si>
    <t>WOS:000443696100013</t>
  </si>
  <si>
    <t>Preparation and properties of a biodegradable inferior vena cava filter</t>
  </si>
  <si>
    <t>Cui, Haipo^Chen, Tingting^Song, Chengli</t>
  </si>
  <si>
    <t>POLYMERS FOR ADVANCED TECHNOLOGIES</t>
  </si>
  <si>
    <t>1042-7147</t>
  </si>
  <si>
    <t>2683-2689</t>
  </si>
  <si>
    <t>Univ Shanghai Sci &amp; Technol, Shanghai Inst Minimally Invas Therapy, Shanghai 200093, Peoples R China.</t>
  </si>
  <si>
    <t>WOS:000441491900062</t>
  </si>
  <si>
    <t>Preparation and application of Mn-Doped Zn0.5Cd0.5S @ ZnS nanorods with high quantum yield as sensitive fluorescence probe for detection of glucose</t>
  </si>
  <si>
    <t>Shen, Shuling^Jia, Mengmeng^Tang, Zhihong^Chang, Sheng^Shi, Peiyi^Yang, Junhe</t>
  </si>
  <si>
    <t>MATERIALS RESEARCH BULLETIN</t>
  </si>
  <si>
    <t>0025-5408</t>
  </si>
  <si>
    <t>471-477</t>
  </si>
  <si>
    <t>WOS:000437815000011</t>
  </si>
  <si>
    <t>Improved spatial pyramid matching for scene recognition</t>
  </si>
  <si>
    <t>Xie, Lin^Lee, Feifei^Liu, Li^Yin, Zhong^Yan, Yan^Wang, Weidong^Zhao, Junjie^Chen, Qiu</t>
  </si>
  <si>
    <t>PATTERN RECOGNITION</t>
  </si>
  <si>
    <t>0031-3203</t>
  </si>
  <si>
    <t>118-129</t>
  </si>
  <si>
    <t>Univ Shanghai Sci &amp; Technol, Sch Opt Elect &amp; Comp Engn, Shanghai, Peoples R China.</t>
  </si>
  <si>
    <t>WOS:000433425600018</t>
  </si>
  <si>
    <t>Precision 3D profile in-line measurement of through-silicon via (TSV) based on high-frequency spectrum signals in the pupil plane</t>
  </si>
  <si>
    <t>Peng, Bofang^Hou, Wenmei^Xu, Qixin</t>
  </si>
  <si>
    <t>107-112</t>
  </si>
  <si>
    <t>WOS:000445956300010</t>
  </si>
  <si>
    <t>Community detection based on preferred mode in bipartite networks</t>
  </si>
  <si>
    <t>Wu, Guolin^Gu, Changgui^Qiu, Lu^Yang, Huijie</t>
  </si>
  <si>
    <t>MODERN PHYSICS LETTERS B</t>
  </si>
  <si>
    <t>0217-9849</t>
  </si>
  <si>
    <t>WOS:000445956300014</t>
  </si>
  <si>
    <t>Rational solutions and bright-dark lump solutions to the BKP equation</t>
  </si>
  <si>
    <t>Zhang, Hai-Qiang^Geng, Jiang-Su^Zhang, Meng-Yue</t>
  </si>
  <si>
    <t>WOS:000444705000025</t>
  </si>
  <si>
    <t>Surface-enhanced Raman scattering using nanoporous gold on suspended silicon nitride waveguides</t>
  </si>
  <si>
    <t>Cao, Qipu^Feng, Jijun^Lu, Hongliang^Zhang, Hui^Zhang, Fuling^Zeng, Heping</t>
  </si>
  <si>
    <t>24614-24620</t>
  </si>
  <si>
    <t>Univ Shanghai Sci &amp; Technol, Sch Opt Elect &amp; Comp Engn, Minist Educ, Shanghai Key Lab Modern Opt Syst,Engn Res Ctr Opt, Shanghai 200093, Peoples R China.</t>
  </si>
  <si>
    <t>WOS:000437077400003</t>
  </si>
  <si>
    <t>Dynamic analysis of rumor spreading model for considering active network nodes and nonlinear spreading rate</t>
  </si>
  <si>
    <t>Huo, Liang'an^Cheng, Yingying^Liu, Chen^Ding, Fan</t>
  </si>
  <si>
    <t>24-35</t>
  </si>
  <si>
    <t>WOS:000436420200025</t>
  </si>
  <si>
    <t>pH-sensitive polymer nanocoating on hydrophilic composites fabricated using modified coaxial electrospraying</t>
  </si>
  <si>
    <t>Yang, Yao-Yao^Zhang, Man^Wang, Ke^Yu, Deng-Guang</t>
  </si>
  <si>
    <t>93-96</t>
  </si>
  <si>
    <t>WOS:000443419400002</t>
  </si>
  <si>
    <t>Description and prediction of even-A nuclear masses based on residual proton-neutron interactions</t>
  </si>
  <si>
    <t>Jiao, Baobao</t>
  </si>
  <si>
    <t>MODERN PHYSICS LETTERS A</t>
  </si>
  <si>
    <t>0217-7323</t>
  </si>
  <si>
    <t>WOS:000450572700013</t>
  </si>
  <si>
    <t>The configuration of DMD and the maximum intensity projection method for improving contrast in DMD-based confocal microscope</t>
  </si>
  <si>
    <t>Chang, Min^Zhang, Zhiqiang^Zhang, Xuedian^He, Menghui^Qiu, Zhijie^Xu, Jian</t>
  </si>
  <si>
    <t>MICROSCOPY RESEARCH AND TECHNIQUE</t>
  </si>
  <si>
    <t>1059-910X</t>
  </si>
  <si>
    <t>1017-1023</t>
  </si>
  <si>
    <t>Univ Shanghai Sci &amp; Technol, Coll Opt Elect &amp; Comp Engn, Shanghai Key Lab Contemporary Opt Syst, 516 Jungong Rd, Shanghai 200093, Peoples R China.</t>
  </si>
  <si>
    <t>WOS:000449339000014</t>
  </si>
  <si>
    <t>Absolute optical flatness testing by surface shape reconstruction using Zernike polynomials</t>
  </si>
  <si>
    <t>Lyu, Haoyu^Huang, Yuanshen^Sheng, Bin^Ni, Zhengji</t>
  </si>
  <si>
    <t>Univ Shanghai Sci &amp; Technol, Shanghai Inst Opt Instruments, Engn Res Ctr Opt Instruments &amp; Syst, Minist Educ,Shanghai Key Lab Modern Opt Syst, Shanghai, Peoples R China.</t>
  </si>
  <si>
    <t>WOS:000446395200087</t>
  </si>
  <si>
    <t>Ring Wrinkle Patterns with Continuously Changing Wavelength Produced Using a Controlled-Gradient Light Field</t>
  </si>
  <si>
    <t>Li, Hongye^Sheng, Bin^Wu, He^Huang, Yuanshen^Zhang, Dawei^Zhuang, Songlin</t>
  </si>
  <si>
    <t>WOS:000440116200034</t>
  </si>
  <si>
    <t>The influence of dielectric environment on the localized surface plasmon resonance of silver-based composite thin films</t>
  </si>
  <si>
    <t>Hong, Ruijin^Shao, Wen^Sun, Wenfeng^Deng, Cao^Tao, Chunxian^Zhang, Dawei</t>
  </si>
  <si>
    <t>212-219</t>
  </si>
  <si>
    <t>WOS:000437061000018</t>
  </si>
  <si>
    <t>Unbiased detrended fluctuation analysis: Long-range correlations in very short time series</t>
  </si>
  <si>
    <t>Yuan, Qianshun^Gu, Changgui^Weng, Tongfeng^Yang, Huijie</t>
  </si>
  <si>
    <t>179-189</t>
  </si>
  <si>
    <t>WOS:000441505100033</t>
  </si>
  <si>
    <t>Controlled generation of ultrafast vector vortex beams from a mode-locked fiber laser</t>
  </si>
  <si>
    <t>Huang, Kun^Zeng, Jing^Gan, Jiwei^Hao, Qiang^Zeng, Heping</t>
  </si>
  <si>
    <t>3933-3936</t>
  </si>
  <si>
    <t>Univ Shanghai Sci &amp; Technol, Shanghai Key Lab Modem Opt Syst, Minist Educ, Sch Opt Elect &amp; Comp Engn, Shanghai 200093, Peoples R China.</t>
  </si>
  <si>
    <t>WOS:000440768100008</t>
  </si>
  <si>
    <t>Stochastic response analysis for nonlinear vibration systems with adjustable stiffness property under random excitation</t>
  </si>
  <si>
    <t>Wang, Shenlong^Han, Kaixin</t>
  </si>
  <si>
    <t>PLOS ONE</t>
  </si>
  <si>
    <t>1932-6203</t>
  </si>
  <si>
    <t>WOS:000441811900004</t>
  </si>
  <si>
    <t>Photoconductive antenna as local oscillator in terahertz frequency measurement: heterodyne efficiency and bias effect</t>
  </si>
  <si>
    <t>Guo, Xuguang^Shu, Tianjiao^You, Guanjun^Ding, Li^Zhu, Yiming</t>
  </si>
  <si>
    <t>Univ Shanghai Sci &amp; Technol, Shanghai Key Lab Modern Opt Syst, Terahertz Technol Innovat Res Inst, 516 Jungong Rd, Shanghai 200093, Peoples R China.</t>
  </si>
  <si>
    <t>WOS:000440405900078</t>
  </si>
  <si>
    <t>Vertically integrated waveguide self-coupled resonator based tunable optical filter</t>
  </si>
  <si>
    <t>Zhai, Shan^Feng, Jijun^Sun, Xiaoyu^Akimoto, Ryoichi^Zeng, Heping</t>
  </si>
  <si>
    <t>3766-3769</t>
  </si>
  <si>
    <t>Univ Shanghai Sci &amp; Technol, Sch Opt Elect &amp; Comp Engn, Shanghai Key Lab Modern Opt Syst, Engn Res Ctr Opt Instrument &amp; Syst,Minist Educ, Shanghai 200093, Peoples R China.</t>
  </si>
  <si>
    <t>WOS:000441249300015</t>
  </si>
  <si>
    <t>Strong, Healable, and Recyclable Composite Paper Made from a Codispersion of Carbon Nanotube and Sulfonated Graphenal Polymer</t>
  </si>
  <si>
    <t>Liang, Linjie^Zhang, Xiaohua^Zhang, Xin^Zhao, Jingna^Wu, Jian^Liang, Liyuan^Zhang, Wei^Men, Chuanling^Li, Qingwen</t>
  </si>
  <si>
    <t>MACROMOLECULAR MATERIALS AND ENGINEERING</t>
  </si>
  <si>
    <t>1438-7492</t>
  </si>
  <si>
    <t>WOS:000441156300001</t>
  </si>
  <si>
    <t>Effects of precompression time and strength on the physical characteristics of quasi-stapled porcine small intestinal tissue</t>
  </si>
  <si>
    <t>Zhou, Yu^Lin, Qihang^Xu, Jingjing^Wei, Siqian^Yang, Chengcan^Wang, Bing^Song, Chengli</t>
  </si>
  <si>
    <t>PROCEEDINGS OF THE INSTITUTION OF MECHANICAL ENGINEERS PART H-JOURNAL OF ENGINEERING IN MEDICINE</t>
  </si>
  <si>
    <t>0954-4119</t>
  </si>
  <si>
    <t>741-752</t>
  </si>
  <si>
    <t>WOS:000438321500020</t>
  </si>
  <si>
    <t>Influence of the hole transport layer on spectral stability in the white phosphorescent organic light emitting diode with non-doped structure</t>
  </si>
  <si>
    <t>Yang, Feiyu^Kou, Zhiqi^Yang, Liping^Tang, Yu</t>
  </si>
  <si>
    <t>130-134</t>
  </si>
  <si>
    <t>WOS:000432513200025</t>
  </si>
  <si>
    <t>Effect of the initial configuration for user-object reputation systems</t>
  </si>
  <si>
    <t>Wu, Ying-Ying^Guo, Qiang^Liu, Jian-Guo^Zhang, Yi-Cheng</t>
  </si>
  <si>
    <t>288-294</t>
  </si>
  <si>
    <t>WOS:000429305800012</t>
  </si>
  <si>
    <t>Size effect of optical silica microsphere pressure sensors</t>
  </si>
  <si>
    <t>Jiao, Xinbing^Hao, Ruirui^Pan, Qian^Zhao, Xinwei^Bai, Xue</t>
  </si>
  <si>
    <t>67-70</t>
  </si>
  <si>
    <t>Univ Shanghai Sci &amp; Technol, Minist Educ, Shanghai Key Lab Modern Opt Syst, 516 Jungong Rd, Shanghai 200093, Peoples R China.</t>
  </si>
  <si>
    <t>WOS:000452578300012</t>
  </si>
  <si>
    <t>Evaluation of Caco-2 cells response to Listeria monocytogenes virulence factors by RT-PCR</t>
  </si>
  <si>
    <t>Xie, Manman^Ding, Chengchao^Guo, Liang^Chen, Guowei^Zeng, Haijuan^Liu, Qing</t>
  </si>
  <si>
    <t>79-84</t>
  </si>
  <si>
    <t>WOS:000445301800049</t>
  </si>
  <si>
    <t>Process Optimization, Characterization and Antioxidant Capacity of Oat (Avena Sativa L.) Bran Oil Extracted by Subcritical Butane Extraction</t>
  </si>
  <si>
    <t>Guan, Xiao^Jin, Shengye^Li, Sen^Huang, Kai^Liu, Jing</t>
  </si>
  <si>
    <t>MOLECULES</t>
  </si>
  <si>
    <t>1420-3049</t>
  </si>
  <si>
    <t>WOS:000445096800024</t>
  </si>
  <si>
    <t>Optimizing the Local Strength Mismatch of a Dissimilar Metal Welded Joint in a Nuclear Power Plant</t>
  </si>
  <si>
    <t>Yang, Jie^Wang, Lei</t>
  </si>
  <si>
    <t>METALS</t>
  </si>
  <si>
    <t>2075-4701</t>
  </si>
  <si>
    <t>MULTIMEDIA TOOLS AND APPLICATIONS</t>
  </si>
  <si>
    <t>1380-7501</t>
  </si>
  <si>
    <t>WOS:000440050900031</t>
  </si>
  <si>
    <t>Expose noise level inconsistency incorporating the inhomogeneity scoring strategy</t>
  </si>
  <si>
    <t>Yao, Heng^Cao, Fang^Tang, Zhenjun^Wang, Jinwei^Qiao, Tong</t>
  </si>
  <si>
    <t>18139-18161</t>
  </si>
  <si>
    <t>WOS:000439955300008</t>
  </si>
  <si>
    <t>Experimental Study of Microfluidic Chip for Cryopreservation of Oocytes</t>
  </si>
  <si>
    <t>Zhou Xin-Lin^Guo Ying-Ying^Yi Xing-Yue^Dai Jian-Jun^Zhang De-Fu</t>
  </si>
  <si>
    <t>PROGRESS IN BIOCHEMISTRY AND BIOPHYSICS</t>
  </si>
  <si>
    <t>1000-3282</t>
  </si>
  <si>
    <t>763-771</t>
  </si>
  <si>
    <t>Univ Shanghai Sci &amp; Technol, Inst Biothermal Technol, Shanghai 200093, Peoples R China.</t>
  </si>
  <si>
    <t>WOS:000437279200030</t>
  </si>
  <si>
    <t>Electrospun polymer bottle microresonators for stretchable single-mode lasing devices</t>
  </si>
  <si>
    <t>Ubaid, Saima^Liao, Feng^Linghu, Shuangyi^Yu, Jiaxin^Gu, Fuxing</t>
  </si>
  <si>
    <t>3128-3131</t>
  </si>
  <si>
    <t>WOS:000437450100012</t>
  </si>
  <si>
    <t>Preparation of anti-corrosive high-conductivity copper-graphene composite film</t>
  </si>
  <si>
    <t>Liu, Pengzhong^Chen, Xiaohong^Liu, Ping</t>
  </si>
  <si>
    <t>941-946</t>
  </si>
  <si>
    <t>WOS:000436226800079</t>
  </si>
  <si>
    <t>Single-walled carbon nanotubes assisted THz silicon grating modulator</t>
  </si>
  <si>
    <t>Liu, Yang^Zhu, Tianxiang^Feng, Jijun^Yuan, Shuai^Zhao, Xinluo^Wu, Tengfei^Zeng, Heping</t>
  </si>
  <si>
    <t>17025-17032</t>
  </si>
  <si>
    <t>Univ Shanghai Sci &amp; Technol, Sch Opt Elect &amp; Comp Engn, Engn Res Ctr Opt Instrument &amp; Syst, Shanghai Key Lab Modern Opt Syst,Minist Educ, Shanghai 200093, Peoples R China.</t>
  </si>
  <si>
    <t>WOS:000436226800123</t>
  </si>
  <si>
    <t>Low-repetition-rate all-fiber integrated optical parametric oscillator for coherent anti-Stokes Raman spectroscopy</t>
  </si>
  <si>
    <t>Yang, Kangwen^Zheng, Shikai^Wu, Yuxing^Ye, Pengbo^Huang, Kun^Hao, Qiang^Zeng, Heping</t>
  </si>
  <si>
    <t>17519-17528</t>
  </si>
  <si>
    <t>Univ Shanghai Sci &amp; Technol, Shanghai Key Lab Modern Opt Syst, Minist Educ, Sch Opt Elect &amp; Comp Engn, Shanghai 200093, Peoples R China.</t>
  </si>
  <si>
    <t>WOS:000435550100006</t>
  </si>
  <si>
    <t>Dependence of the entrainment on the ratio of amplitudes between two subgroups in the suprachiasmatic nucleus</t>
  </si>
  <si>
    <t>Gu, Changgui^Yang, Huijie^Meijer, Johanna H.^Rohling, Jos H. T.</t>
  </si>
  <si>
    <t>PHYSICAL REVIEW E</t>
  </si>
  <si>
    <t>2470-0045</t>
  </si>
  <si>
    <t>WOS:000427538400001</t>
  </si>
  <si>
    <t>In situ construction, photocatalytic performance, and mechanism speculation of plasmonic binary Bi/beta-Bi2O3 hybrids</t>
  </si>
  <si>
    <t>Chang, Fei^Xu, Quan^Wu, Feiyan^Jiao, Mingzhi^Deng, Baoqing^Hu, Xuefeng</t>
  </si>
  <si>
    <t>WOS:000436816700001</t>
  </si>
  <si>
    <t>The influence of electro-deposition parameters on conductivity and morphology of structurally uniform MWCNTs/Cu composite films</t>
  </si>
  <si>
    <t>Zhou, Honglei^Liu, Ping^Chen, Xiaohong^Li, Wei^Liu, Xinkuan</t>
  </si>
  <si>
    <t>MATERIALS RESEARCH EXPRESS</t>
  </si>
  <si>
    <t>2053-1591</t>
  </si>
  <si>
    <t>Univ Shanghai Sci &amp; Technol, Sch Mech Engn, 516 Jun Gong Rd, Shanghai 200093, Peoples R China.</t>
  </si>
  <si>
    <t>WOS:000435489000011</t>
  </si>
  <si>
    <t>Black silicon as absorber for photo-thermal-electric devices</t>
  </si>
  <si>
    <t>Xu, G. J.^Cheng, S. Q.^Cai, B.</t>
  </si>
  <si>
    <t>MATERIALS EXPRESS</t>
  </si>
  <si>
    <t>2158-5849</t>
  </si>
  <si>
    <t>294-298</t>
  </si>
  <si>
    <t>Univ Shanghai Sci &amp; Technol, Sch Opt Elect &amp; Comp Engn, Shanghai Key Lab Modern Opt Syst &amp; Engn, Shanghai 200093, Peoples R China.</t>
  </si>
  <si>
    <t>WOS:000433922800006</t>
  </si>
  <si>
    <t>Dynamic optimization method with applications for machine tools based on approximation model</t>
  </si>
  <si>
    <t>Li, T. J.^Ding, X. H.^Cheng, K.^Wu, T.</t>
  </si>
  <si>
    <t>PROCEEDINGS OF THE INSTITUTION OF MECHANICAL ENGINEERS PART C-JOURNAL OF MECHANICAL ENGINEERING SCIENCE</t>
  </si>
  <si>
    <t>0954-4062</t>
  </si>
  <si>
    <t>2009-2022</t>
  </si>
  <si>
    <t>WOS:000432640500035</t>
  </si>
  <si>
    <t>Experimental investigation of the heat transfer performance of an oscillating heat pipe with graphene nanofluids</t>
  </si>
  <si>
    <t>Zhou, Yu^Cui, Xiaoyu^Weng, Jianhua^Shi, Saiyan^Han, Hua^Chen, Chengmeng</t>
  </si>
  <si>
    <t>371-380</t>
  </si>
  <si>
    <t>Univ Shanghai Sci &amp; Technol, Energy &amp; Power Engn Coll, Shanghai 200093, Peoples R China.</t>
  </si>
  <si>
    <t>WOS:000432104900002</t>
  </si>
  <si>
    <t>Thermally coupled constitutive relations of thermoelastic materials and determination of their material constants based on digital image correlation with a laser engraved speckle pattern</t>
  </si>
  <si>
    <t>Hu, Yujia^Liu, Fang^Zhu, Weidong^Zhu, Jianmin</t>
  </si>
  <si>
    <t>MECHANICS OF MATERIALS</t>
  </si>
  <si>
    <t>0167-6636</t>
  </si>
  <si>
    <t>WOS:000430762200019</t>
  </si>
  <si>
    <t>Morphologies and magnetism of A(x)B(1-x)Fe(2)O(4) self-assembled nanospheres</t>
  </si>
  <si>
    <t>Ma, Jie^Chen, Bingkun^Yan, Luliang^Sun, Mengya</t>
  </si>
  <si>
    <t>137-141</t>
  </si>
  <si>
    <t>WOS:000434005800018</t>
  </si>
  <si>
    <t>Elliptical As2Se3 filled core ultra-high-nonlinearity and polarization-maintaining photonic crystal fiber with double hexagonal lattice cladding</t>
  </si>
  <si>
    <t>Li, Feng^He, Menghui^Zhang, Xuedian^Chang, Min^Wu, Zhizheng^Liu, Zheng^Chen, Hua</t>
  </si>
  <si>
    <t>137-146</t>
  </si>
  <si>
    <t>WOS:000432644900052</t>
  </si>
  <si>
    <t>Effect of compatibilizer on morphology, rheology and properties of SEBS/clay nanocomposites</t>
  </si>
  <si>
    <t>Li, Xiaoyan^Yang, Jian^Zhou, Xiaoqing^Wei, Qian^Li, Jun^Qiu, Biwei^Wunderlich, Katharina^Wang, Xia</t>
  </si>
  <si>
    <t>POLYMer TESTING</t>
  </si>
  <si>
    <t>0142-9418</t>
  </si>
  <si>
    <t>435-440</t>
  </si>
  <si>
    <t>Univ Shanghai Sci &amp; Technol, Sch Mat Sci &amp; Technol, Shanghai 200093, Peoples R China.</t>
  </si>
  <si>
    <t>WOS:000432447400003</t>
  </si>
  <si>
    <t>Photo-catalysis water splitting by platinum-loaded zeolite A</t>
  </si>
  <si>
    <t>Cheng, Jing^Gao, Changda^Jing, Ming^Lu, Jian^Lin, Hui^Han, Zhaoxia^Ni, Zhengji^Zhang, Dawei</t>
  </si>
  <si>
    <t>Univ Shanghai Sci &amp; Technol, Minist Educ, Engn Res Ctr Opt Instrument &amp; Syst, 516 Jun Gong Rd, Shanghai 200093, Peoples R China.</t>
  </si>
  <si>
    <t>WOS:000427336200029</t>
  </si>
  <si>
    <t>Multi-optical-axis measurement of freeform progressive addition lenses using a Hartmann-Shack wavefront sensor</t>
  </si>
  <si>
    <t>Xiang, Huazhong^Guo, Hang^Fu, Dongxiang^Zheng, Gang^Zhuang, Songlin^Chen, JiaBi^Wang, Cheng^Wu, Jie</t>
  </si>
  <si>
    <t>WOS:000424316900030</t>
  </si>
  <si>
    <t>Dependence of the forward light scattering on the refractive index of particles</t>
  </si>
  <si>
    <t>Guo, Lufang^Shen, Jianqi</t>
  </si>
  <si>
    <t>OPTICS AND LASer TECHNOLOGY</t>
  </si>
  <si>
    <t>0030-3992</t>
  </si>
  <si>
    <t>232-241</t>
  </si>
  <si>
    <t>WOS:000425121000011</t>
  </si>
  <si>
    <t>Method to optimize patch size based on spatial frequency response in image rendering of the light field</t>
  </si>
  <si>
    <t>Zhang, Wei^Wang, Yanan^Zhu, Zhenhao^Su, Jinhui</t>
  </si>
  <si>
    <t>59-71</t>
  </si>
  <si>
    <t>WOS:000430337700034</t>
  </si>
  <si>
    <t>Dynamic tailoring of surface plasmon polaritons through incident angle modulation</t>
  </si>
  <si>
    <t>Qiu, Peizhen^Zhang, Dawei^Jing, Ming^Lu, Taiguo^Yu, Binbin^Zhan, Qiwen^Zhuang, Songlin</t>
  </si>
  <si>
    <t>9772-9783</t>
  </si>
  <si>
    <t>Univ Shanghai Sci &amp; Technol, Shanghai Key Lab Modern Opt Syst, Minist Educ, Engn Res Ctr Opt Instrument &amp; Syst, Shanghai 200093, Peoples R China.</t>
  </si>
  <si>
    <t>WOS:000430337700087</t>
  </si>
  <si>
    <t>Collisional dynamics in laser-induced plasmas: evidence for electron-impact excitation</t>
  </si>
  <si>
    <t>Zhang, Liying^Wei, Pengfei^Qin, Meiyan^Yuan, Xiaolong^Liu, Candong^Geng, Tao^Zhu, Haiyong^Duan, Yanmin^Zhuang, Songlin^Lu, Peixiang^Kim, Dong Eon</t>
  </si>
  <si>
    <t>10392-10399</t>
  </si>
  <si>
    <t>WOS:000425368200061</t>
  </si>
  <si>
    <t>Photocatalytic hydrogen production and photodegradation of oxytetracycline by Cu-CdS composites</t>
  </si>
  <si>
    <t>Li, Jing^Tian, Jing-Jing^Wang, Lian-Gui^Chang, Chang-Tang</t>
  </si>
  <si>
    <t>243-246</t>
  </si>
  <si>
    <t>Univ Shanghai Sci &amp; Technol, Publ Expt Ctr, 516 Jungong Rd, Shanghai 200093, Peoples R China.</t>
  </si>
  <si>
    <t>WOS:000429531400003</t>
  </si>
  <si>
    <t>Formation Dynamics of Potassium-Based Graphite Intercalation Compounds: An Ab Initio Study</t>
  </si>
  <si>
    <t>Jiang, Xiankai^Song, Bo^Tomanek, David</t>
  </si>
  <si>
    <t>PHYSICAL REVIEW APPLIED</t>
  </si>
  <si>
    <t>2331-7019</t>
  </si>
  <si>
    <t>Univ Shanghai Sci &amp; Technol, Sch Opt Elect Comp Engn, Terahertz Sci Cooperat Innovat Ctr, Shanghai Key Lab Modern Opt Syst,Terahertz Techno, Shanghai 200093, Peoples R China.</t>
  </si>
  <si>
    <t>WOS:000425879300027</t>
  </si>
  <si>
    <t>Electrosprayed hydrophilic nanocomposites coated with shellac for colon-specific delayed drug delivery</t>
  </si>
  <si>
    <t>Wang, Ke^Wen, Hai-Feng^Yu, Deng-Guang^Yang, Yaoyao^Zhang, Dao-Fang</t>
  </si>
  <si>
    <t>248-255</t>
  </si>
  <si>
    <t>Univ Shanghai Sci &amp; Technol, Sch Mat Sci &amp; Engn, Shanghai, Peoples R China.</t>
  </si>
  <si>
    <t>WOS:000429914200004</t>
  </si>
  <si>
    <t>Cross-fuzzy entropy-based approach for performance degradation assessment of rolling element bearings</t>
  </si>
  <si>
    <t>Zhu, Keheng^Song, Xigeng</t>
  </si>
  <si>
    <t>PROCEEDINGS OF THE INSTITUTION OF MECHANICAL ENGINEERS PART E-JOURNAL OF PROCESS MECHANICAL ENGINEERING</t>
  </si>
  <si>
    <t>0954-4089</t>
  </si>
  <si>
    <t>173-185</t>
  </si>
  <si>
    <t>WOS:000435464000010</t>
  </si>
  <si>
    <t>The research status of immune checkpoint blockade by anti-CTLA4 and anti-PD1/PD-l1 antibodies in tumor immunotherapy in China A bibliometrics study</t>
  </si>
  <si>
    <t>Zhao, Xiaoqin^He, Liangmei^Mao, Kaiyun^Chen, Daming^Jiang, Hongbo^Liu, Zhiping</t>
  </si>
  <si>
    <t>MEDICINE</t>
  </si>
  <si>
    <t>0025-7974</t>
  </si>
  <si>
    <t>Shanghai Lib Inst Sci &amp; Tech Informat Shanghai, Shanghai, Peoples R China.</t>
  </si>
  <si>
    <t>WOS:000430994200073</t>
  </si>
  <si>
    <t>Optical properties of monolayer polystyrene microspheres driven by a direct current</t>
  </si>
  <si>
    <t>Jiao, Xinbing^Pan, Qian^Zhao, Xinwei^Hao, Ruirui^Bai, Xue</t>
  </si>
  <si>
    <t>538-543</t>
  </si>
  <si>
    <t>WOS:000429756300008</t>
  </si>
  <si>
    <t>Enhancing the thermostability of recombinant cyclodextrin glucanotransferase via optimized stabilizer</t>
  </si>
  <si>
    <t>Zhang, Jianguo^Li, Mengla^Zhang, Yan</t>
  </si>
  <si>
    <t>64-70</t>
  </si>
  <si>
    <t>WOS:000428829400003</t>
  </si>
  <si>
    <t>3D flower-like Ni-Co-S with high specific surface area for the electrocatalytic oxidation of methanol</t>
  </si>
  <si>
    <t>Fa, Dejuan^Zhou, Mao^Zhao, Hui^Jiang, Yiwei^Miao, Yuqing</t>
  </si>
  <si>
    <t>POLYHEDRON</t>
  </si>
  <si>
    <t>0277-5387</t>
  </si>
  <si>
    <t>WOS:000428719000026</t>
  </si>
  <si>
    <t>Measurement uncertainty evaluation in whiplash test model via neural network and support vector machine-based Monte Carlo method</t>
  </si>
  <si>
    <t>Wang, Shenlong^Ding, Xiaohong^Zhu, Daye^Yu, Huijie^Wang, Haihua</t>
  </si>
  <si>
    <t>MEASUREMENT</t>
  </si>
  <si>
    <t>0263-2241</t>
  </si>
  <si>
    <t>229-245</t>
  </si>
  <si>
    <t>WOS:000428961400013</t>
  </si>
  <si>
    <t>Clue to a thorough understanding of terahertz pulse generation by femtosecond laser filamentation</t>
  </si>
  <si>
    <t>Zhao, Jiayu^Liu, Weiwei^Li, Shichang^Lu, Dan^Zhang, Yizhu^Peng, Yan^Zhu, Yiming^Zhuang, Songlin</t>
  </si>
  <si>
    <t>PHOTONICS RESEARCH</t>
  </si>
  <si>
    <t>2327-9125</t>
  </si>
  <si>
    <t>296-306</t>
  </si>
  <si>
    <t>Univ Shanghai Sci &amp; Technol, Coll Opt &amp; Elect Informat Engn, Shanghai Key Lab Modern Opt Syst, Shanghai 200093, Peoples R China.</t>
  </si>
  <si>
    <t>WOS:000427487400013</t>
  </si>
  <si>
    <t>Reliability modeling of multi-state degraded repairable systems and its applications to automotive systems</t>
  </si>
  <si>
    <t>Yu, Jiawei^Zheng, Songlin^Pham, Hoang^Chen, Tie</t>
  </si>
  <si>
    <t>QUALITY AND RELIABILITY ENGINEERING INTERNATIONAL</t>
  </si>
  <si>
    <t>0748-8017</t>
  </si>
  <si>
    <t>459-474</t>
  </si>
  <si>
    <t>WOS:000429060200014</t>
  </si>
  <si>
    <t>Efficient priority queueing routing strategy on networks of mobile agents</t>
  </si>
  <si>
    <t>Wu, Gan-Hua^Yang, Hui-Jie^Pan, Jia-Hui</t>
  </si>
  <si>
    <t>WOS:000428781200004</t>
  </si>
  <si>
    <t>Universal principles governing multiple random searchers on complex networks: The logarithmic growth pattern and the harmonic law</t>
  </si>
  <si>
    <t>Weng, Tongfeng^Zhang, Jie^Small, Michael^Harandizadeh, Bahareh^Hui, Pan</t>
  </si>
  <si>
    <t>WOS:000427900400050</t>
  </si>
  <si>
    <t>Efficient higher-order nonlinear optical effects in CdSe nanowaveguides</t>
  </si>
  <si>
    <t>Yu, Jiaxin^Liu, Fang^Gu, Zhaoqi^Gu, Fuxing^Zhuang, Songlin</t>
  </si>
  <si>
    <t>6880-6889</t>
  </si>
  <si>
    <t>WOS:000424722400025</t>
  </si>
  <si>
    <t>A strawsheave-like metal organic framework Ce-BTC derivative containing high specific surface area for improving the catalytic activity of CO oxidation reaction</t>
  </si>
  <si>
    <t>Zhang, Xiaodong^Hou, Fulin^Li, Hongxin^Yang, Yang^Wang, Yuxin^Liu, Ning^Yang, Yiqiong</t>
  </si>
  <si>
    <t>Univ Shanghai Sci &amp; Technol, Dept Environm Sci &amp; Engn, Sch Environm &amp; Architecture, Shanghai 200093, Peoples R China.</t>
  </si>
  <si>
    <t>WOS:000424176800036</t>
  </si>
  <si>
    <t>Identifying online user reputation in terms of user preference</t>
  </si>
  <si>
    <t>Dai, Lu^Guo, Qiang^Liu, Xiao-Lu^Liu, Jian-Guo^Zhang, Yi-Cheng</t>
  </si>
  <si>
    <t>403-409</t>
  </si>
  <si>
    <t>WOS:000424176800038</t>
  </si>
  <si>
    <t>Uncovering the popularity mechanisms for Facebook applications</t>
  </si>
  <si>
    <t>Li, Sheng-Nan^Guo, Qiang^Yang, Kai^Liu, Jian-Guo^Zhang, Yi-Cheng</t>
  </si>
  <si>
    <t>422-429</t>
  </si>
  <si>
    <t>WOS:000428495100027</t>
  </si>
  <si>
    <t>Laser irradiation induced tunable localized surface plasmon resonance of silver thin film</t>
  </si>
  <si>
    <t>198-203</t>
  </si>
  <si>
    <t>Univ Shanghai Sci &amp; Technol, Engn Res Ctr Opt Instrument &amp; Syst, Minist Educ, 516 Fungong Rd, Shanghai 200093, Peoples R China.</t>
  </si>
  <si>
    <t>WOS:000427132800003</t>
  </si>
  <si>
    <t>Reversible data hiding scheme based on the Haar discrete wavelet transform and interleaving prediction method</t>
  </si>
  <si>
    <t>Li, Fan^Mao, Qian^Chang, Chin-Chen</t>
  </si>
  <si>
    <t>5149-5168</t>
  </si>
  <si>
    <t>Univ Shanghai Sci &amp; Technol, Sch Opt Elect &amp; Comp Engn, 516 Jungong Rd, Shanghai 200093, Peoples R China.</t>
  </si>
  <si>
    <t>WOS:000426228800008</t>
  </si>
  <si>
    <t>Fluorescein lsothiocyanate Labeling Antigen-Based Immunoassay Strip for Rapid Detection of Acidovorax citrulli</t>
  </si>
  <si>
    <t>Zeng, Haijuan^Zhai, Xuzhao^Xie, Manman^Liu, Qing</t>
  </si>
  <si>
    <t>PLANT DISEASE</t>
  </si>
  <si>
    <t>0191-2917</t>
  </si>
  <si>
    <t>527-532</t>
  </si>
  <si>
    <t>WOS:000426233500010</t>
  </si>
  <si>
    <t>High and stable catalytic activity of Ag/Fe2O3 catalysts derived from MOFs for CO oxidation</t>
  </si>
  <si>
    <t>Zhang, Xiaodong^Yang, Yang^Song, Liang^Wang, Yuxin^He, Chi^Wang, Zhong^Cui, Lifeng</t>
  </si>
  <si>
    <t>MOLECULAR CATALYSIS</t>
  </si>
  <si>
    <t>2468-8231</t>
  </si>
  <si>
    <t>80-89</t>
  </si>
  <si>
    <t>Univ Shanghai Sci &amp; Technol, Sch Environm &amp; Architecture, Environm &amp; Low Carbon Res Ctr, Shanghai 200093, Peoples R China.</t>
  </si>
  <si>
    <t>WOS:000425562000017</t>
  </si>
  <si>
    <t>Preparing composite nanoparticles for immediate drug release by modifying electrohydrodynamic interfaces during electrospraying</t>
  </si>
  <si>
    <t>Liu, Zhe-Peng^Zhang, Ling-Ling^Yang, Yao-Yao^Wu, Di^Jiang, Ge^Yu, Deng-Guang</t>
  </si>
  <si>
    <t>179-187</t>
  </si>
  <si>
    <t>WOS:000424934600025</t>
  </si>
  <si>
    <t>Heterojuncted non-metal binary composites silicon carbide/g-C3N4 with enhanced photocatalytic performance</t>
  </si>
  <si>
    <t>Chang, Fei^Zheng, Jiaojiao^Wang, Xiaofang^Xu, Quan^Deng, Baoqing^Hu, Xuefeng^Liu, Xiaoqi</t>
  </si>
  <si>
    <t>183-192</t>
  </si>
  <si>
    <t>WOS:000423635900046</t>
  </si>
  <si>
    <t>g-C3N4/UiO-66 nanohybrids with enhanced photocatalytic activities for the oxidation of dye under visible light irradiation</t>
  </si>
  <si>
    <t>Zhang, Xiaodong^Yang, Yang^Huang, Wenyuan^Yang, Yiqiong^Wang, Yuxin^He, Chi^Liu, Ning^Wu, Minghong^Tang, Liang</t>
  </si>
  <si>
    <t>349-358</t>
  </si>
  <si>
    <t>Univ Shanghai Sci &amp; Technol, Sch Environm &amp; Architecture, Dept Environm Sci &amp; Engn, Shanghai 200093, Peoples R China.</t>
  </si>
  <si>
    <t>WOS:000418646100061</t>
  </si>
  <si>
    <t>Dual-cladding high-birefringence and high-nonlinearity photonic crystal fiber with As2S3 core</t>
  </si>
  <si>
    <t>Zhang, Xuedian^He, Menghui^Chang, Min^Chen, Hui^Chen, Nan^Qi, Ningning^Yuan, Manman^Qin, Xiaofei</t>
  </si>
  <si>
    <t>396-402</t>
  </si>
  <si>
    <t>Univ Shanghai Sci &amp; Technol, Coll Opt Elect &amp; Comp Engn, Shanghai Key Lab Contemporary Opt Syst, Shanghai 200093, Peoples R China.</t>
  </si>
  <si>
    <t>WOS:000418646100152</t>
  </si>
  <si>
    <t>Optical illusions induced by rotating medium</t>
  </si>
  <si>
    <t>Zang, XiaoFei^Huang, PengCheng^Zhu, YiMing</t>
  </si>
  <si>
    <t>977-982</t>
  </si>
  <si>
    <t>WOS:000426268500039</t>
  </si>
  <si>
    <t>Fabrication of polymer microlens array with controllable focal length by modifying surface wettability</t>
  </si>
  <si>
    <t>Xu, Qiao^Dai, Bo^Huang, Yu^Wang, Huansi^Yang, Zhuoqing^Wang, Kaimin^Zhuang, Songlin^Zhang, Dawei</t>
  </si>
  <si>
    <t>4172-4182</t>
  </si>
  <si>
    <t>WOS:000425077200036</t>
  </si>
  <si>
    <t>Granular avalanches in slumping regime in a 2D rotating drum</t>
  </si>
  <si>
    <t>Li, R.^Yang, H.^Zheng, G.^Sun, Q. C.</t>
  </si>
  <si>
    <t>322-326</t>
  </si>
  <si>
    <t>WOS:000424185000026</t>
  </si>
  <si>
    <t>High-temperature sulfur corrosion behavior of h-BN-based ceramic coating prepared by slurry method</t>
  </si>
  <si>
    <t>Wang, Jinqing^Yuan, Yichao^Chi, Zuohe^Zhang, Guangxue</t>
  </si>
  <si>
    <t>MATERIALS CHEMISTRY AND PHYSICS</t>
  </si>
  <si>
    <t>0254-0584</t>
  </si>
  <si>
    <t>186-192</t>
  </si>
  <si>
    <t>Univ Shanghai Sci &amp; Technol, Shanghai Key Lab Multiphase Flow &amp; Heat Transfer, Shanghai 200093, Peoples R China.</t>
  </si>
  <si>
    <t>WOS:000426234800011</t>
  </si>
  <si>
    <t>Enhancement of the strength and ductility of martensitic steels by carbon</t>
  </si>
  <si>
    <t>Zhang, Ke^Liu, Ping^Li, Wei^Ma, Fengcang^Guo, Zhenghong^Rong, Yonghua</t>
  </si>
  <si>
    <t>MATERIALS SCIENCE AND ENGINEERING A-STRUCTURAL MATERIALS PROPERTIES MICROSTRUCTURE AND PROCESSING</t>
  </si>
  <si>
    <t>0921-5093</t>
  </si>
  <si>
    <t>87-91</t>
  </si>
  <si>
    <t>WOS:000425365900076</t>
  </si>
  <si>
    <t>Polarization switch of four-wave mixing in a tunable fiber optical parametric oscillator</t>
  </si>
  <si>
    <t>Yang, Kangwen^Ye, Pengbo^Zheng, Shikai^Jiang, Jieshi^Huang, Kun^Hao, Qiang^Zeng, Heping</t>
  </si>
  <si>
    <t>2995-3003</t>
  </si>
  <si>
    <t>WOS:000427424700017</t>
  </si>
  <si>
    <t>Automatic detection of pulmonary nodules in CT images by incorporating 3D tensor filtering with local image feature analysis</t>
  </si>
  <si>
    <t>Gong, Jing^Liu, Ji-yu^Wang, Li-jia^Sun, Xi-wen^Zheng, Bin^Nie, Sheng-dong</t>
  </si>
  <si>
    <t>PHYSICA MEDICA-EUROPEAN JOURNAL OF MEDICAL PHYSICS</t>
  </si>
  <si>
    <t>1120-1797</t>
  </si>
  <si>
    <t>124-133</t>
  </si>
  <si>
    <t>WOS:000425296500055</t>
  </si>
  <si>
    <t>CoWebDraw: a real-time collaborative graphical editing system supporting multi-clients based on HTML5</t>
  </si>
  <si>
    <t>Gao, Liping^Gao, Dongfang^Xiong, Naixue^Lee, Changhoon</t>
  </si>
  <si>
    <t>5067-5082</t>
  </si>
  <si>
    <t>WOS:000425837200001</t>
  </si>
  <si>
    <t>Using precipitated Cr on the surface of Cu-Cr alloy powders as catalyst synthesizing CNTs/Cu composite powders by water-assisted CVD</t>
  </si>
  <si>
    <t>Zhou, Honglei^Liu, Ping^Chen, Xiaohong^Bi, Liming^Zhang, Ke^Liu, Xinkuan^Li, Wei^Ma, Fengcang</t>
  </si>
  <si>
    <t>WOS:000424258000003</t>
  </si>
  <si>
    <t>Computer-aided diagnosis of lung cancer: the effect of training data sets on classification accuracy of lung nodules</t>
  </si>
  <si>
    <t>Gong, Jing^Liu, Ji-Yu^Sun, Xi-Wen^Zheng, Bin^Nie, Sheng-Dong</t>
  </si>
  <si>
    <t>WOS:000424058400007</t>
  </si>
  <si>
    <t>Numerical investigations of gas-liquid two-phase flows in microchannels</t>
  </si>
  <si>
    <t>Lou, Qin^Yang, Mo^Xu, Hongtao</t>
  </si>
  <si>
    <t>466-476</t>
  </si>
  <si>
    <t>WOS:000423726400004</t>
  </si>
  <si>
    <t>Recovery of heart rate variability after treadmill exercise analyzed by lagged Poincar, plot and spectral characteristics</t>
  </si>
  <si>
    <t>Shi, Ping^Hu, Sijung^Yu, Hongliu</t>
  </si>
  <si>
    <t>MEDICAL &amp; BIOLOGICAL ENGINEERING &amp; COMPUTING</t>
  </si>
  <si>
    <t>0140-0118</t>
  </si>
  <si>
    <t>221-231</t>
  </si>
  <si>
    <t>Univ Shanghai Sci &amp; Technol, Inst Rehabil Engn &amp; Technol, Shanghai 200093, Peoples R China.</t>
  </si>
  <si>
    <t>WOS:000419412700009</t>
  </si>
  <si>
    <t>Spatial filtering velocimetry for surface velocity measurement of granular flow</t>
  </si>
  <si>
    <t>Gong, J. M.^Yang, H.^Lin, S. H.^Li, R.^Zivkovic, V.</t>
  </si>
  <si>
    <t>76-84</t>
  </si>
  <si>
    <t>WOS:000415912900006</t>
  </si>
  <si>
    <t>The asymptotic behavior in a reversible random coagulation-fragmentation polymerization process with sub-exponential decay</t>
  </si>
  <si>
    <t>Dong, Siqun^Zhao, Dianli</t>
  </si>
  <si>
    <t>59-69</t>
  </si>
  <si>
    <t>WOS:000419101600105</t>
  </si>
  <si>
    <t>Face recognition algorithm using extended vector quantization histogram features</t>
  </si>
  <si>
    <t>Yan, Yan^Lee, Feifei^Wu, Xueqian^Chen, Qiu</t>
  </si>
  <si>
    <t>WOS:000454040600004</t>
  </si>
  <si>
    <t>Focusing of linearly polarized helico-conical Lorentz beam with sine-azimuthal variation wavefront</t>
  </si>
  <si>
    <t>Bao, Ying^Lan, Jingheng^Miao, Yu^Zhang, Dawei^Gao, Xiumin</t>
  </si>
  <si>
    <t>OPTICA APPLICATA</t>
  </si>
  <si>
    <t>0078-5466</t>
  </si>
  <si>
    <t>373-387</t>
  </si>
  <si>
    <t>WOS:000452036700006</t>
  </si>
  <si>
    <t>A novel Hg2+ fluorescence sensor TPE-TSC based on aggregation-induced emission</t>
  </si>
  <si>
    <t>Ma, Jie^Zeng, Yulan^Yan, Luliang^Chen, Bingkun^Sun, Mengya^Liu, Zhenhua^Zhang, Shuping</t>
  </si>
  <si>
    <t>PHOSPHORUS SULFUR AND SILICON AND THE RELATED ELEMENTS</t>
  </si>
  <si>
    <t>1042-6507</t>
  </si>
  <si>
    <t>582-586</t>
  </si>
  <si>
    <t>WOS:000450302400027</t>
  </si>
  <si>
    <t>Low Young's Modulus Ti-Nb-O with High Strength and Good Plasticity</t>
  </si>
  <si>
    <t>Li, Qiang^Ma, Dong^Li, Junjie^Niinomi, Mitsuo^Nakai, Masaaki^Koizumi, Yuichiro^Wei, Daixiu^Kakeshita, Tomoyuki^Nakano, Takayoshi^Chiba, Akihiko^Zhou, Kai^Pan, Deng</t>
  </si>
  <si>
    <t>MATERIALS TRANSACTIONS</t>
  </si>
  <si>
    <t>1345-9678</t>
  </si>
  <si>
    <t>858-860</t>
  </si>
  <si>
    <t>WOS:000445534700001</t>
  </si>
  <si>
    <t>Supporting Continuous Skyline Queries in Dynamically Weighted Road Networks</t>
  </si>
  <si>
    <t>Tang, Yingfeng^Chen, Shiping</t>
  </si>
  <si>
    <t>MATHEMATICAL PROBLEMS IN ENGINEERING</t>
  </si>
  <si>
    <t>1024-123X</t>
  </si>
  <si>
    <t>Univ Shanghai Sci &amp; Technol, Management Sch, Shanghai, Peoples R China.</t>
  </si>
  <si>
    <t>WOS:000444708700009</t>
  </si>
  <si>
    <t>Preparation of copper-graphene layered composites by spark plasma sintering</t>
  </si>
  <si>
    <t>Chen, Xiaohong^Liu, Pengzhong^Liu, Ping^Chen, Haohan</t>
  </si>
  <si>
    <t>MATERIALS SCIENCE AND TECHNOLOGY</t>
  </si>
  <si>
    <t>0267-0836</t>
  </si>
  <si>
    <t>1693-1699</t>
  </si>
  <si>
    <t>WOS:000444660700019</t>
  </si>
  <si>
    <t>Electromagnetic dipole resonant characteristics of all-dielectric one dimensional grating in terahertz region</t>
  </si>
  <si>
    <t>Fang, Bo^Chen, Lin^Jing, Xufeng</t>
  </si>
  <si>
    <t>OPTIK</t>
  </si>
  <si>
    <t>0030-4026</t>
  </si>
  <si>
    <t>130-138</t>
  </si>
  <si>
    <t>WOS:000441483900029</t>
  </si>
  <si>
    <t>A novel overlay metrology method: Simultaneous utilizing spectral and angular spectrum</t>
  </si>
  <si>
    <t>Peng, Bofang^Xu, Qixin^Hou, Wenmei</t>
  </si>
  <si>
    <t>228-235</t>
  </si>
  <si>
    <t>WOS:000440427000001</t>
  </si>
  <si>
    <t>Research on High-Precision Form Grinding Technology of Gear Based on Ambient Temperature Adaptability</t>
  </si>
  <si>
    <t>Liu, Xinrong^Wang, Zhonghou</t>
  </si>
  <si>
    <t>WOS:000435473200006</t>
  </si>
  <si>
    <t>Asymmetry induces Q-band split in the electronic excitations of magnesium porphyrin</t>
  </si>
  <si>
    <t>Jiang, Xiankai^Gao, Yi^Lal, Ratnesh^Hu, Jun^Song, Bo</t>
  </si>
  <si>
    <t>MOLECULAR PHYSICS</t>
  </si>
  <si>
    <t>0026-8976</t>
  </si>
  <si>
    <t>1697-1705</t>
  </si>
  <si>
    <t>Univ Shanghai Sci &amp; Technol, Shanghai Key Lab Modern Opt Syst, Terahertz Technol Innovat Res Inst, Terahertz Sci Cooperat Innovat Ctr,Sch Opt Elect, Shanghai, Peoples R China.</t>
  </si>
  <si>
    <t>WOS:000432802100001</t>
  </si>
  <si>
    <t>Multistage Dynamic Packet Access Mechanism of Internet of Things</t>
  </si>
  <si>
    <t>Yi Meng^Chen QingKui^Zhang Gang</t>
  </si>
  <si>
    <t>MOBILE INFORMATION SYSTEMS</t>
  </si>
  <si>
    <t>1574-017X</t>
  </si>
  <si>
    <t>WOS:000432339300001</t>
  </si>
  <si>
    <t>Microstructures and properties of high-entropy alloy films and coatings: a review</t>
  </si>
  <si>
    <t>Li, Wei^Liu, Ping^Liaw, Peter K.</t>
  </si>
  <si>
    <t>MATERIALS RESEARCH LETTERS</t>
  </si>
  <si>
    <t>2166-3831</t>
  </si>
  <si>
    <t>199-229</t>
  </si>
  <si>
    <t>WOS:000424729700007</t>
  </si>
  <si>
    <t>A study on the concentration and distribution of the mixed host material in the blue phosphorescent OLED with the dual emitting layers</t>
  </si>
  <si>
    <t>Kou, Zhiqi^Yang, Liping^Wang, Xiaoping</t>
  </si>
  <si>
    <t>50-55</t>
  </si>
  <si>
    <t>WOS:000424806700001</t>
  </si>
  <si>
    <t>Real-Time Pricing for Demand Response in Smart Grid Based on Alternating Direction Method of Multipliers</t>
  </si>
  <si>
    <t>Zhu, Hongbo^Gao, Yan^Hou, Yong</t>
  </si>
  <si>
    <t>WOS:000424186500013</t>
  </si>
  <si>
    <t>Focusing properties of radially polarized helico-conical Lorentz-Gauss beam with radial phase wavefront</t>
  </si>
  <si>
    <t>Zhang, Zhenyi^Miao, Yu^Wang, Guanxue^Sui, Guorong^Gao, Xiumin</t>
  </si>
  <si>
    <t>93-98</t>
  </si>
  <si>
    <t>WOS:000424186500032</t>
  </si>
  <si>
    <t>Focusing properties of vector Bessel-Gauss beam with multiple-annular phase wavefront</t>
  </si>
  <si>
    <t>Zhang, Zhenyi^Zeng, Xiangyu^Miao, Yu^Fan, Yongtao^Gao, Xiumin</t>
  </si>
  <si>
    <t>240-247</t>
  </si>
  <si>
    <t>WOS:000424186500085</t>
  </si>
  <si>
    <t>Focal shift of radial varying polarized Bessel-Gauss beam with radial phase modulation</t>
  </si>
  <si>
    <t>Wu, Bei^Zeng, Xiangyu^Miao, Yu^Fan, Yongtao^Gao, Xiumin^Zhuang, Songlin</t>
  </si>
  <si>
    <t>675-683</t>
  </si>
  <si>
    <t>WOS:000419099400006</t>
  </si>
  <si>
    <t>Terahertz integrated device: high-Q silicon dielectric resonators</t>
  </si>
  <si>
    <t>Xie, Jingya^Zhu, Xi^Zang, Xiaofei^Cheng, Qingqing^Chen, Lin^Zhu, Yiming</t>
  </si>
  <si>
    <t>OPTICAL MATERIALS EXPRESS</t>
  </si>
  <si>
    <t>2159-3930</t>
  </si>
  <si>
    <t>50-58</t>
  </si>
  <si>
    <t>Univ Shanghai Sci &amp; Technol, Terahertz Technol Innovat Res Inst, Shanghai Key Lab Modern Opt Syst, 516 JunGong Rd, Shanghai 200093, Peoples R China.</t>
  </si>
  <si>
    <t>WOS:000419099400015</t>
  </si>
  <si>
    <t>Metamaterial-enhanced terahertz vibrational spectroscopy for thin film detection</t>
  </si>
  <si>
    <t>128-135</t>
  </si>
  <si>
    <t>WOS:000413124100036</t>
  </si>
  <si>
    <t>3D bioprinting of cellulose with controlled porous structures from NMMO</t>
  </si>
  <si>
    <t>Li, Lei^Zhu, Yufang^Yang, Junhe</t>
  </si>
  <si>
    <t>136-138</t>
  </si>
  <si>
    <t>WOS:000412613900015</t>
  </si>
  <si>
    <t>Exploring the evolutionary mechanism of complex supply chain systems using evolving hypergraphs</t>
  </si>
  <si>
    <t>Suo, Qi^Guo, Jin-Li^Sun, Shiwei^Liu, Han</t>
  </si>
  <si>
    <t>141-148</t>
  </si>
  <si>
    <t>WOS:000450618800014</t>
  </si>
  <si>
    <t>Off-the-Grid Sparse Imaging by One-Dimensional Sparse MIMO Array</t>
  </si>
  <si>
    <t>Ding, Li^Wu, Shuxian^Ding, Xi^Li, Ping^Zhu, Yiming</t>
  </si>
  <si>
    <t>IEEE SENSORS JOURNAL</t>
  </si>
  <si>
    <t>1530-437X</t>
  </si>
  <si>
    <t>9993-10001</t>
  </si>
  <si>
    <t>Univ Shanghai Sci &amp; Technol, Shanghai Key Lab Terahertz Technol Innovat Res In, Shanghai 200093, Peoples R China.</t>
  </si>
  <si>
    <t>WOS:000453519300006</t>
  </si>
  <si>
    <t>The influence of extortion strategies on the evolution of cooperation in the scale-free network</t>
  </si>
  <si>
    <t>Shen, Ai-Zhong^Guo, Jin-Li^Wang, Jun-Fang^Suo, Qi</t>
  </si>
  <si>
    <t>INTERNATIONAL JOURNAL OF MODERN PHYSICS B</t>
  </si>
  <si>
    <t>0217-9792</t>
  </si>
  <si>
    <t>WOS:000452653300001</t>
  </si>
  <si>
    <t>In-silico Antigenicity Determination and Clustering of Dengue Virus Serotypes</t>
  </si>
  <si>
    <t>Qiu, Jingxuan^Shang, Yuxuan^Ji, Zhiliang^Qiu, Tianyi</t>
  </si>
  <si>
    <t>FRONTIERS IN GENETICS</t>
  </si>
  <si>
    <t>1664-8021</t>
  </si>
  <si>
    <t>WOS:000452940900026</t>
  </si>
  <si>
    <t>Mesoporous black TiO2 array employing sputtered Au cocatalyst exhibiting efficient charge separation and high H-2 evolution activity</t>
  </si>
  <si>
    <t>Kang, Shifei^Li, Shasha^Pu, Tingting^Fang, Xueyou^Yin, Chaochuang^Dong, Mingdong^Cui, Lifeng</t>
  </si>
  <si>
    <t>INTERNATIONAL JOURNAL OF HYDROGEN ENERGY</t>
  </si>
  <si>
    <t>0360-3199</t>
  </si>
  <si>
    <t>22265-22272</t>
  </si>
  <si>
    <t>WOS:000452587500071</t>
  </si>
  <si>
    <t>Carrageenan polysaccharides and oligosaccharides with distinct immunomodulatory activities in murine microglia BV-2 cells</t>
  </si>
  <si>
    <t>Ai, Lianzhong^Chung, Yung-Chin^Lin, Syuan-Yu^Jeng, Kee-Ching G.^Lai, Phoency F. -H.^Xiong, Zhi-Qiang^Wang, Guangqiang</t>
  </si>
  <si>
    <t>INTERNATIONAL JOURNAL OF BIOLOGICAL MACROMOLECULES</t>
  </si>
  <si>
    <t>0141-8130</t>
  </si>
  <si>
    <t>633-640</t>
  </si>
  <si>
    <t>WOS:000452440100017</t>
  </si>
  <si>
    <t>Design and Development of a Portable Exoskeleton for Hand Rehabilitation</t>
  </si>
  <si>
    <t>Wang, Duojin^Meng, Qingyun^Meng, Qiaoling^Li, Xinwei^Yu, Hongliu</t>
  </si>
  <si>
    <t>IEEE TRANSACTIONS ON NEURAL SYSTEMS AND REHABILITATION ENGINEERING</t>
  </si>
  <si>
    <t>1534-4320</t>
  </si>
  <si>
    <t>2376-2386</t>
  </si>
  <si>
    <t>Univ Shanghai Sci &amp; Technol, Inst Rehabil Engn &amp; Technol, Sch Med Instrument &amp; Food Engn, Shanghai 200093, Peoples R China.</t>
  </si>
  <si>
    <t>WOS:000450325300016</t>
  </si>
  <si>
    <t>An improved method of immersion vacuum cooling for small cooked pork: Bubbling Vacuum Cooling</t>
  </si>
  <si>
    <t>Guo, Zhi-Yu^Song, Xiao-Yan^Song, Zuo^Liu, Bao-Lin</t>
  </si>
  <si>
    <t>INTERNATIONAL JOURNAL OF FOOD SCIENCE AND TECHNOLOGY</t>
  </si>
  <si>
    <t>0950-5423</t>
  </si>
  <si>
    <t>2748-2753</t>
  </si>
  <si>
    <t>Univ Shanghai Sci &amp; Technol, Inst Cryobiol &amp; Food Freezing, 516 Jungong Rd, Shanghai 200093, Peoples R China.</t>
  </si>
  <si>
    <t>WOS:000445984500040</t>
  </si>
  <si>
    <t>Study on Leidenfrost effect of cryoprotectant droplets on liquid nitrogen with IR imaging technology and non-isothermal crystallization kinetics model</t>
  </si>
  <si>
    <t>Feng, Haikao^Xu, Yi^Yang, Tingting</t>
  </si>
  <si>
    <t>INTERNATIONAL JOURNAL OF HEAT AND MASS TRANSFER</t>
  </si>
  <si>
    <t>0017-9310</t>
  </si>
  <si>
    <t>413-421</t>
  </si>
  <si>
    <t>Univ Shanghai Sci &amp; Technol, Inst Biothermal Sci &amp; Technol, Shanghai 200093, Peoples R China.</t>
  </si>
  <si>
    <t>WOS:000446315300001</t>
  </si>
  <si>
    <t>Study on an optical encryption algorithm based on compressive ghost imaging and super-resolution reconstruction</t>
  </si>
  <si>
    <t>Zhan, Wenjie^Zhang, Leihong^Zeng, Xi^Chen, Jian^Zhang, Dawei</t>
  </si>
  <si>
    <t>LASer PHYSICS</t>
  </si>
  <si>
    <t>1054-660X</t>
  </si>
  <si>
    <t>WOS:000451789300021</t>
  </si>
  <si>
    <t>Preparation of Dimpled Polystyrene-Silica Colloidal Nanocomposite Particles</t>
  </si>
  <si>
    <t>Zou, Hua^Miao, Dandan^Sun, Hao^Wang, Xia</t>
  </si>
  <si>
    <t>LANGMUIR</t>
  </si>
  <si>
    <t>0743-7463</t>
  </si>
  <si>
    <t>14302-14308</t>
  </si>
  <si>
    <t>WOS:000450896500001</t>
  </si>
  <si>
    <t>A Surface Protein From Lactobacillus plantarum Increases the Adhesion of Lactobacillus Strains to Human Epithelial Cells</t>
  </si>
  <si>
    <t>Wang, Guangqiang^Zhang, Minghui^Zhao, Jianxin^Xia, Yongjun^Lai, Phoency F-H^Ai, Lianzhong</t>
  </si>
  <si>
    <t>FRONTIERS IN MICROBIOLOGY</t>
  </si>
  <si>
    <t>1664-302X</t>
  </si>
  <si>
    <t>Univ Shanghai Sci &amp; Technol, Sch Med Instrument &amp; Food Engn, Shanghai Engn Res Ctr Food Microbiol, Shanghai, Peoples R China.</t>
  </si>
  <si>
    <t>WOS:000450614900013</t>
  </si>
  <si>
    <t>Elastomeric Microlens Arrays With Tunable Focal Length</t>
  </si>
  <si>
    <t>Sheng, Bin^Wu, He^Luo, Luwen^Huang, Yuanshen^Li, Baicheng^Xu, Banglian^Zhang, Dawei^Zhuang, Songlin</t>
  </si>
  <si>
    <t>IEEE PHOTONICS TECHNOLOGY LETTERS</t>
  </si>
  <si>
    <t>1041-1135</t>
  </si>
  <si>
    <t>1952-1955</t>
  </si>
  <si>
    <t>Univ Shanghai Sci &amp; Technol, Shanghai Key Lab Modern Opt Syst, Engn Res Ctr Opt Instruments &amp; Syst, Shanghai Inst Opt Instruments,Minist Educ, Shanghai 200093, Peoples R China.</t>
  </si>
  <si>
    <t>WOS:000447293800026</t>
  </si>
  <si>
    <t>Resilient RMPC for polytopic uncertain systems under TOD protocol: A switched system approach</t>
  </si>
  <si>
    <t>Zhu, Kaiqun^Song, Yan^Ding, Derui</t>
  </si>
  <si>
    <t>INTERNATIONAL JOURNAL OF ROBUST AND NONLINEAR CONTROL</t>
  </si>
  <si>
    <t>1049-8923</t>
  </si>
  <si>
    <t>5103-5117</t>
  </si>
  <si>
    <t>WOS:000449287600001</t>
  </si>
  <si>
    <t>Lactic Acid Bacteria With Antioxidant Activities Alleviating Oxidized Oil Induced Hepatic Injury in Mice</t>
  </si>
  <si>
    <t>Lin, Xiangna^Xia, Yongjun^Wang, Guangqiang^Yang, Yijin^Xiong, Zhiqiang^Lv, Fang^Zhou, Wei^Ai, Lianzhong</t>
  </si>
  <si>
    <t>WOS:000447832200052</t>
  </si>
  <si>
    <t>A Weightedly Uniform Detectability for Sensor Networks</t>
  </si>
  <si>
    <t>Li, Wangyan^Wei, Guoliang^Ho, Daniel W. C.^Ding, Derui</t>
  </si>
  <si>
    <t>IEEE TRANSACTIONS ON NEURAL NETWORKS AND LEARNING SYSTEMS</t>
  </si>
  <si>
    <t>2162-237X</t>
  </si>
  <si>
    <t>5790-5796</t>
  </si>
  <si>
    <t>WOS:000458199600006</t>
  </si>
  <si>
    <t>Neural Cross-Session Filtering: Next-Item Prediction Under Intra- and Inter-Session Context</t>
  </si>
  <si>
    <t>Hu, Liang^Chen, Qingkui^Zhao, Haiyan^Jian, Songlei^Cao, Longbing^Cao, Jian</t>
  </si>
  <si>
    <t>IEEE INTELLIGENT SYSTEMS</t>
  </si>
  <si>
    <t>1541-1672</t>
  </si>
  <si>
    <t>57-67</t>
  </si>
  <si>
    <t>Univ Shanghai Sci &amp; Technol, Dept Comp Engn, Shanghai, Peoples R China.</t>
  </si>
  <si>
    <t>WOS:000453572200018</t>
  </si>
  <si>
    <t>Qualitative and Quantitative Identification of Components in Mixture by Terahertz Spectroscopy</t>
  </si>
  <si>
    <t>Peng, Yan^Shi, Chenjun^Xu, Mingqian^Kou, Tianyi^Wu, Xu^Song, Bin^Ma, Hongyun^Guo, Shiwei^Liu, Lizhuang^Zhu, Yiming</t>
  </si>
  <si>
    <t>IEEE TRANSACTIONS ON TERAHERTZ SCIENCE AND TECHNOLOGY</t>
  </si>
  <si>
    <t>2156-342X</t>
  </si>
  <si>
    <t>696-701</t>
  </si>
  <si>
    <t>WOS:000452568200044</t>
  </si>
  <si>
    <t>A Study of Superior Photocatalytic Properties of Synthesized TiN through a Facile Approach</t>
  </si>
  <si>
    <t>Shi, Huancong^Ma, Yujie^Huang, Min^Cui, Mingqi^Wei, Shuxian^Jiang, Linhua^Zuo, Yuanhui</t>
  </si>
  <si>
    <t>INTERNATIONAL JOURNAL OF ELECTROCHEMICAL SCIENCE</t>
  </si>
  <si>
    <t>1452-3981</t>
  </si>
  <si>
    <t>10635-10641</t>
  </si>
  <si>
    <t>WOS:000452568200048</t>
  </si>
  <si>
    <t>Confined Preparation of N-doped Commercial P25 TiO2 Photocatalysts with Fast Charge Separation by Argon-diluted Nitrogen Plasma Treatment</t>
  </si>
  <si>
    <t>Kang, Shifei^Zhang, Lu^Xu, Tao^He, Maofen^Chen, Mengya^Wang, Qiuhe^Sun, Di^Chang, Xijiang</t>
  </si>
  <si>
    <t>10679-10687</t>
  </si>
  <si>
    <t>WOS:000450177200005</t>
  </si>
  <si>
    <t>Optimization of Servo Parameters for Enhanced Dynamic Behavior of Direct Feed System with Hybrid FEM and PLS Regression</t>
  </si>
  <si>
    <t>Lin, Xiankun^Liu, Tao^Wang, Jian</t>
  </si>
  <si>
    <t>INTERNATIONAL JOURNAL OF PRECISION ENGINEERING AND MANUFACTURING</t>
  </si>
  <si>
    <t>2234-7593</t>
  </si>
  <si>
    <t>1627-1636</t>
  </si>
  <si>
    <t>WOS:000449130100023</t>
  </si>
  <si>
    <t>Controllable optical properties between Ho3+: I-5(7) -&gt; I-5(8) and Tm3+: F-3(4) -&gt; H-3(6) transitions in germanosilicate glasses</t>
  </si>
  <si>
    <t>Fei, E.^Zhang, Dawei^Ye, Renguang^Hua, Youjie^Xu, Shiqing^Huang, Feifei</t>
  </si>
  <si>
    <t>INFRARED PHYSICS &amp; TECHNOLOGY</t>
  </si>
  <si>
    <t>1350-4495</t>
  </si>
  <si>
    <t>156-160</t>
  </si>
  <si>
    <t>WOS:000448234600016</t>
  </si>
  <si>
    <t>Dynamics of a Pedestrian's Walking Motion Based on the Inverted Pendulum Model</t>
  </si>
  <si>
    <t>Ouyang, Lijun^Li, TingTing^Zhen, Bin^Wei, Lei</t>
  </si>
  <si>
    <t>INTERNATIONAL JOURNAL OF STRUCTURAL STABILITY AND DYNAMICS</t>
  </si>
  <si>
    <t>0219-4554</t>
  </si>
  <si>
    <t>WOS:000445715600111</t>
  </si>
  <si>
    <t>Modeling inhibition effects of Lactobacillus plantarum subsp plantarum CICC 6257 on growth of Listeria monocytogenes in ground pork stored at CO2-rich atmospheres</t>
  </si>
  <si>
    <t>Zhang, Wenmin^Wang, Xiang^Xu, Chaoqun^Chen, Yuanmei^Sun, Wanxia^Liu, Qing^Dong, Qingli</t>
  </si>
  <si>
    <t>LWT-FOOD SCIENCE AND TECHNOLOGY</t>
  </si>
  <si>
    <t>0023-6438</t>
  </si>
  <si>
    <t>811-817</t>
  </si>
  <si>
    <t>WOS:000442979300038</t>
  </si>
  <si>
    <t>An analytical solution to the dynamic behavior of heat exchanger networks</t>
  </si>
  <si>
    <t>Chen, Jiaxing^Cui, Guomin^Xiao, Yuan</t>
  </si>
  <si>
    <t>466-478</t>
  </si>
  <si>
    <t>WOS:000442972700009</t>
  </si>
  <si>
    <t>Evolution to chaotic natural convection in a horizontal annulus with an internally slotted circle</t>
  </si>
  <si>
    <t>Zhao, M.^Yu, D. M.^Zhang, Yuwen</t>
  </si>
  <si>
    <t>95-108</t>
  </si>
  <si>
    <t>Univ Shanghai Sci &amp; Technol, Coll Energy &amp; Power Engn, Shanghai 200093, Peoples R China.</t>
  </si>
  <si>
    <t>WOS:000434016900011</t>
  </si>
  <si>
    <t>The influence of vermiculite on the ash deposition formation process of Zhundong coal</t>
  </si>
  <si>
    <t>Yang, Haoran^Jin, Jing^Liu, Dunyu^Wang, Yongzhen^Zhao, Bing</t>
  </si>
  <si>
    <t>FUEL</t>
  </si>
  <si>
    <t>0016-2361</t>
  </si>
  <si>
    <t>89-97</t>
  </si>
  <si>
    <t>WOS:000446823400014</t>
  </si>
  <si>
    <t>Floating Ice Load Reduction of Offshore Wind Turbines by Two Approaches</t>
  </si>
  <si>
    <t>Ye, Kehua^Li, Chun^Chen, Fudong^Xu, Zifei^Zhang, Wanfu^Zhang, Junwei</t>
  </si>
  <si>
    <t>WOS:000446669800019</t>
  </si>
  <si>
    <t>All Solid-State Rectangular Sub-Microsecond Pulse Generator for Water Treatment Application</t>
  </si>
  <si>
    <t>Rao, Junfeng^Lei, Yang^Jiang, Song^Li, Zi^Kolb, Juergen F.</t>
  </si>
  <si>
    <t>IEEE TRANSACTIONS ON PLASMA SCIENCE</t>
  </si>
  <si>
    <t>0093-3813</t>
  </si>
  <si>
    <t>3359-3363</t>
  </si>
  <si>
    <t>WOS:000445800600054</t>
  </si>
  <si>
    <t>Dressing strategy and grinding control for cylindrical microstructural surface</t>
  </si>
  <si>
    <t>Cao, Haoyang^Chen, Xun^Li, Haolin</t>
  </si>
  <si>
    <t>INTERNATIONAL JOURNAL OF ADVANCED MANUFACTURING TECHNOLOGY</t>
  </si>
  <si>
    <t>0268-3768</t>
  </si>
  <si>
    <t>707-727</t>
  </si>
  <si>
    <t>WOS:000445713900019</t>
  </si>
  <si>
    <t>Reversible data hiding in encrypted image with separable capability and high embedding capacity</t>
  </si>
  <si>
    <t>Qin, Chuan^He, Zhihong^Luo, Xiangyang^Dong, Jing</t>
  </si>
  <si>
    <t>INFORMATION SCIENCES</t>
  </si>
  <si>
    <t>0020-0255</t>
  </si>
  <si>
    <t>285-304</t>
  </si>
  <si>
    <t>WOS:000445315900028</t>
  </si>
  <si>
    <t>A novel isolation structure with flexible joints for impact and ultralow-frequency excitations</t>
  </si>
  <si>
    <t>Sun, Xiuting^Xu, Jian^Wang, Feng^Zhang, Shu</t>
  </si>
  <si>
    <t>INTERNATIONAL JOURNAL OF MECHANICAL SCIENCES</t>
  </si>
  <si>
    <t>0020-7403</t>
  </si>
  <si>
    <t>366-376</t>
  </si>
  <si>
    <t>WOS:000444704300041</t>
  </si>
  <si>
    <t>A frequency domain dynamic response approach to optimize the dynamic performance of grinding machine spindles</t>
  </si>
  <si>
    <t>Guo, Miaoxian^Jiang, Xiaohui^Ding, Zishan^Wu, Zhouping</t>
  </si>
  <si>
    <t>2737-2745</t>
  </si>
  <si>
    <t>Univ Shanghai Sci &amp; Technol, Coll Mech Engn, 516 Jungong Rd, Shanghai 200093, Peoples R China.</t>
  </si>
  <si>
    <t>WOS:000440118600063</t>
  </si>
  <si>
    <t>Optimization analysis of fractal tree-like microchannel network for electroviscous flow to realize minimum hydraulic resistance</t>
  </si>
  <si>
    <t>Jing, Dalei^He, Lei^Wang, Xiaoming</t>
  </si>
  <si>
    <t>749-755</t>
  </si>
  <si>
    <t>WOS:000436606400026</t>
  </si>
  <si>
    <t>Active pectin fragments of high in vitro antiproliferation activities toward human colon adenocarcinoma cells: Rhamnogalacturonan II</t>
  </si>
  <si>
    <t>Ai, Lianzhong^Chung, Yun-Chin^Lin, Syuan-Yu^Lee, Kuan-Ching^Lai, Phoency F. -H.^Xia, Yongjun^Wang, Guangqiang^Cui, Steve W.</t>
  </si>
  <si>
    <t>FOOD HYDROCOLLOIDS</t>
  </si>
  <si>
    <t>0268-005X</t>
  </si>
  <si>
    <t>239-245</t>
  </si>
  <si>
    <t>WOS:000446949400023</t>
  </si>
  <si>
    <t>Enhanced catalytic performance for CO oxidation and preferential CO oxidation over CuO/CeO2 Chock for catalysts synthesized from metal organic framework: Effects of preparation methods</t>
  </si>
  <si>
    <t>Zhang, Xiaodong^Zhang, Xialu^Song, Liang^Hou, Fulin^Yang, Yiqiang^Wang, Yuxin^Liu, Ning</t>
  </si>
  <si>
    <t>18279-18288</t>
  </si>
  <si>
    <t>WOS:000442370400007</t>
  </si>
  <si>
    <t>A Real-Time Feedback System to Stabilize Laser Intensity on Wavelength Modulation Interferometer</t>
  </si>
  <si>
    <t>Lu, Qingjie^Zhu, Shuo^Wang, Fang^Tang, Shouhong^Han, Sen</t>
  </si>
  <si>
    <t>1613-1616</t>
  </si>
  <si>
    <t>WOS:000444487000001</t>
  </si>
  <si>
    <t>Design and application of system with dual-control of water and electricity based on wireless sensor network and video recognition technology</t>
  </si>
  <si>
    <t>Chen, Hejie^Wu, Chunxue^Huang, Wending^Wu, Yan^Xiong, Naixue</t>
  </si>
  <si>
    <t>INTERNATIONAL JOURNAL OF DISTRIBUTED SENSOR NETWORKS</t>
  </si>
  <si>
    <t>1550-1477</t>
  </si>
  <si>
    <t>WOS:000447073300001</t>
  </si>
  <si>
    <t>Design of a Metal-Filled Photonic-Crystal Fiber Polarization Filter Based on Surface Plasmon Resonance at 1.31 and 1.55 mu m</t>
  </si>
  <si>
    <t>Lu, Xinglian^Chang, Min^Chen, Nan^Zhang, Xuedian^Zhuang, Songlin^Xu, Jian</t>
  </si>
  <si>
    <t>IEEE PHOTONICS JOURNAL</t>
  </si>
  <si>
    <t>1943-0655</t>
  </si>
  <si>
    <t>Univ Shanghai Sci &amp; Technol, Shanghai Key Lab Modern Opt Syst, Sch Opt Elect &amp; Comp Engn, Shanghai 200093, Peoples R China.</t>
  </si>
  <si>
    <t>WOS:000446166200019</t>
  </si>
  <si>
    <t>Reactive oxygen species inhibits Listeria monocytogenes invasion into HepG2 epithelial cells</t>
  </si>
  <si>
    <t>Chen, Guo-wei^Wu, Man^Liu, Wu-kang^Xie, Man-man^Zhang, Wei-sheng^Fan, En-guo^Liu, Qing</t>
  </si>
  <si>
    <t>FOOD SCIENCE &amp; NUTRITION</t>
  </si>
  <si>
    <t>2048-7177</t>
  </si>
  <si>
    <t>1501-1507</t>
  </si>
  <si>
    <t>WOS:000445220700011</t>
  </si>
  <si>
    <t>Synthesis of cobalt vanadium nanomaterials for efficient electrocatalysis of oxygen evolution</t>
  </si>
  <si>
    <t>Hao, Meifeng^Xiao, Mingshu^Qian, Lihong^Miao, Yuqing</t>
  </si>
  <si>
    <t>FRONTIERS OF CHEMICAL SCIENCE AND ENGINEERING</t>
  </si>
  <si>
    <t>2095-0179</t>
  </si>
  <si>
    <t>409-416</t>
  </si>
  <si>
    <t>WOS:000444616900007</t>
  </si>
  <si>
    <t>A two-step approach to synthesis of Co(OH)(2)/-NiOOH/reduced graphene oxide nanocomposite for high performance supercapacitors</t>
  </si>
  <si>
    <t>Zhan, Ke^Yin, Tong^Xue, Yuan^Tan, Yinwen^Zhou, Yihao^Yan, Ya^Zhao, Bin</t>
  </si>
  <si>
    <t>FRONTIERS OF MATERIALS SCIENCE</t>
  </si>
  <si>
    <t>2095-025X</t>
  </si>
  <si>
    <t>273-282</t>
  </si>
  <si>
    <t>Univ Shanghai Sci &amp; Technol, Sch Mat Sci &amp; Engn, Aff10000 0000 9188 055Xgrid 267139 8, Jungong 516 Road200, Peoples R China.</t>
  </si>
  <si>
    <t>WOS:000444618100013</t>
  </si>
  <si>
    <t>A Patient Suffering From Neurodegenerative Disease May Have a Strengthened Fractal Gait Rhythm</t>
  </si>
  <si>
    <t>Ren, Henggang^Yang, Yue^Gu, Changgui^Weng, Tongfeng^Yang, Huijie</t>
  </si>
  <si>
    <t>1765-1772</t>
  </si>
  <si>
    <t>Univ Shanghai Sci &amp; Technol, Dept Syst Sci, Shanghai 200093, Peoples R China.</t>
  </si>
  <si>
    <t>WOS:000442582500037</t>
  </si>
  <si>
    <t>Experimental study on the performance of an internal cooled turning tool with topological channel</t>
  </si>
  <si>
    <t>Li, Tianjian^Wu, Tao^Ding, Xiaohong^Chen, Hong^Wang, Lei</t>
  </si>
  <si>
    <t>479-485</t>
  </si>
  <si>
    <t>Univ Shanghai Sci &amp; Technol, Sch Mech Engn, Shanghai 200090, Peoples R China.</t>
  </si>
  <si>
    <t>WOS:000443491800013</t>
  </si>
  <si>
    <t>Kinematic Calibration of a Parallel Manipulator for a Semi-physical Simulation System</t>
  </si>
  <si>
    <t>Yu, Dayong</t>
  </si>
  <si>
    <t>INTELLIGENT AUTOMATION AND SOFT COMPUTING</t>
  </si>
  <si>
    <t>1079-8587</t>
  </si>
  <si>
    <t>571-580</t>
  </si>
  <si>
    <t>WOS:000440675800004</t>
  </si>
  <si>
    <t>Vertically Coupled Suspended Silicon Nitride Microdisk-Based Optical Sensor</t>
  </si>
  <si>
    <t>Feng, Jijun^Gu, Changlin^Zhong, Luming^Akimoto, Ryoichi^Zeng, Heping</t>
  </si>
  <si>
    <t>1507-1510</t>
  </si>
  <si>
    <t>Univ Shanghai Sci &amp; Technol, Sch Opt Elect &amp; Comp Engn, Shanghai Key Lab Modern Opt Syst, Minist Educ,Engn Res Ctr Opt Instrument &amp; Syst, Shanghai 200093, Peoples R China.</t>
  </si>
  <si>
    <t>WOS:000440928000007</t>
  </si>
  <si>
    <t>High-level expression of Aerococcus viridans pyruvate oxidase in Escherichia coli by optimization of vectors and induction conditions</t>
  </si>
  <si>
    <t>Lu, J.^Zhao, Y.^Zhang, J.</t>
  </si>
  <si>
    <t>LETTERS IN APPLIED MICROBIOLOGY</t>
  </si>
  <si>
    <t>0266-8254</t>
  </si>
  <si>
    <t>262-269</t>
  </si>
  <si>
    <t>Univ Shanghai Sci &amp; Technol, Sch Med Instrument &amp; Food Engn, Inst Food Sci &amp; Engn, Shanghai, Peoples R China.</t>
  </si>
  <si>
    <t>WOS:000437555800048</t>
  </si>
  <si>
    <t>Multi-objective linear programming games and applications in supply chain competition</t>
  </si>
  <si>
    <t>Ji, Ying^Li, Meng^Qu, Shaojian</t>
  </si>
  <si>
    <t>FUTURE GENERATION COMPUTer SYSTEMS-THE INTERNATIONAL JOURNAL OF ESCIENCE</t>
  </si>
  <si>
    <t>0167-739X</t>
  </si>
  <si>
    <t>591-597</t>
  </si>
  <si>
    <t>WOS:000443654100004</t>
  </si>
  <si>
    <t>Catalytic-CO2-Desorption Studies of DEA and DEA-MEA Blended Solutions with the Aid of Lewis and Bronsted Acids</t>
  </si>
  <si>
    <t>Shi, Huancong^Zheng, Linna^Huang, Min^Zuo, Yuanhui^Kang, Shifei^Huang, Yuandong^Idem, Raphael^Tontiwachwuthikul, Paitoon</t>
  </si>
  <si>
    <t>INDUSTRIAL &amp; ENGINEERING CHEMISTRY RESEARCH</t>
  </si>
  <si>
    <t>0888-5885</t>
  </si>
  <si>
    <t>11505-11516</t>
  </si>
  <si>
    <t>WOS:000443665500008</t>
  </si>
  <si>
    <t>Efficient visible-light-driven hydrogen evolution over ternary MoS2/Pt-TiO2 photocatalysts with low overpotential</t>
  </si>
  <si>
    <t>Li, Shasha^Pu, Tingting^Wang, Junjie^Fang, Xueyou^Liu, Yanfei^Kang, Shifei^Cui, Lifeng</t>
  </si>
  <si>
    <t>16534-16542</t>
  </si>
  <si>
    <t>WOS:000440827700006</t>
  </si>
  <si>
    <t>Controlling the trapping efficiency in a family of scale-free tree networks</t>
  </si>
  <si>
    <t>Gao, Yu^Wu, Zikai</t>
  </si>
  <si>
    <t>WOS:000441902500001</t>
  </si>
  <si>
    <t>Relationship Between Putative eps Genes and Production of Exopolysaccharide in Lactobacillus casei LC2W</t>
  </si>
  <si>
    <t>Song, Xin^Xiong, Zhiqiang^Kong, Linghui^Wang, Guangqiang^Ai, Lianzhong</t>
  </si>
  <si>
    <t>WOS:000441568900001</t>
  </si>
  <si>
    <t>Gut Microbiota and Relevant Metabolites Analysis in Alcohol Dependent Mice</t>
  </si>
  <si>
    <t>Wang, Guanhao^Liu, Qing^Guo, Liang^Zeng, Haijuan^Ding, Chengchao^Zhang, Wentong^Xu, Dongpo^Wang, Xiang^Qiu, Jingxuan^Dong, Qingli^Fan, Ziquan^Zhang, Qi^Pan, Jing</t>
  </si>
  <si>
    <t>WOS:000440606300013</t>
  </si>
  <si>
    <t>Realization of Poisson enveloping algebra</t>
  </si>
  <si>
    <t>Zhu, Can^Wang, Yaxiu</t>
  </si>
  <si>
    <t>FRONTIERS OF MATHEMATICS IN CHINA</t>
  </si>
  <si>
    <t>1673-3452</t>
  </si>
  <si>
    <t>999-1011</t>
  </si>
  <si>
    <t>WOS:000440798300051</t>
  </si>
  <si>
    <t>Fault Detection for Fuzzy Systems With Multiplicative Noises Under Periodic Communication Protocols</t>
  </si>
  <si>
    <t>Luo, Yuqiang^Wang, Zidong^Wei, Guoliang</t>
  </si>
  <si>
    <t>IEEE TRANSACTIONS ON FUZZY SYSTEMS</t>
  </si>
  <si>
    <t>1063-6706</t>
  </si>
  <si>
    <t>2384-2395</t>
  </si>
  <si>
    <t>WOS:000441118300015</t>
  </si>
  <si>
    <t>On quantized H-infinity filtering for multi-rate systems under stochastic communication protocols: The finite-horizon case</t>
  </si>
  <si>
    <t>Liu, Shuai^Wang, Zidong^Wang, Licheng^Wei, Guoliang</t>
  </si>
  <si>
    <t>211-223</t>
  </si>
  <si>
    <t>WOS:000440597300001</t>
  </si>
  <si>
    <t>Study on the Key Technology of Image Transmission Mechanism Based on Channel Coding Ghost Imaging</t>
  </si>
  <si>
    <t>Zhang, Leihong^Ye Hualong^Zhang, Dawei</t>
  </si>
  <si>
    <t>Univ Shanghai Sci &amp; Technol, Coll Commun &amp; Art Design, Yangpu Qu 200093, Peoples R China.</t>
  </si>
  <si>
    <t>WOS:000439363600019</t>
  </si>
  <si>
    <t>Synchronization Control for a Class of Discrete-Time Dynamical Networks With Packet Dropouts: A Coding-Decoding-Based Approach</t>
  </si>
  <si>
    <t>Wang, Licheng^Wang, Zidong^Han, Qing-Long^Wei, Guoliang</t>
  </si>
  <si>
    <t>IEEE TRANSACTIONS ON CYBERNETICS</t>
  </si>
  <si>
    <t>2168-2267</t>
  </si>
  <si>
    <t>2437-2448</t>
  </si>
  <si>
    <t>WOS:000438900200021</t>
  </si>
  <si>
    <t>Techno-economic analysis of a novel hot-air recirculation process for exhaust heat recovery from a 600-MW hard coal-fired boiler</t>
  </si>
  <si>
    <t>Ma, Youfu^Wang, Zirui^Lu, Junfu^Yang, Lijuan</t>
  </si>
  <si>
    <t>INTERNATIONAL JOURNAL OF ENERGY RESEARCH</t>
  </si>
  <si>
    <t>0363-907X</t>
  </si>
  <si>
    <t>WOS:000438493400008</t>
  </si>
  <si>
    <t>A comparative study on the design of direct contact condenser for air and oxy-fuel combustion flue gas based on Callide Oxy-fuel Project</t>
  </si>
  <si>
    <t>Liu, Dunyu^Jin, Jing^Gao, Ming^Xiong, Zhibo^Stanger, Rohan^Wall, Terry</t>
  </si>
  <si>
    <t>INTERNATIONAL JOURNAL OF GREENHOUSE GAS CONTROL</t>
  </si>
  <si>
    <t>1750-5836</t>
  </si>
  <si>
    <t>WOS:000437819600001</t>
  </si>
  <si>
    <t>An index of fluidity-temperature area for evaluating cohesiveness of coking coal by Gieseler fluidity characterization</t>
  </si>
  <si>
    <t>Yang Guangzhi^Shi Ting^Zhang Qifeng^Cao Yinping^Zhang Weiji^Wu Xinci^Li Jing^Yang Junhe</t>
  </si>
  <si>
    <t>FUEL PROCESSING TECHNOLOGY</t>
  </si>
  <si>
    <t>0378-3820</t>
  </si>
  <si>
    <t>WOS:000437841800003</t>
  </si>
  <si>
    <t>Ultra-Broadband Optical Filter Based on Chirped Long-Period Fiber Grating and PMTP</t>
  </si>
  <si>
    <t>Feng, Wenbin^Gu, Zhengtian</t>
  </si>
  <si>
    <t>1361-1363</t>
  </si>
  <si>
    <t>Univ Shanghai Sci &amp; Technol, Lab Optoelect Funct Films, Shanghai 200093, Peoples R China.</t>
  </si>
  <si>
    <t>WOS:000437188000013</t>
  </si>
  <si>
    <t>Road safety analysis for high-speed vehicle in complex environments based on the viability kernel</t>
  </si>
  <si>
    <t>Liu, Lei^Gao, Yan^Wang, Fu-Cheng</t>
  </si>
  <si>
    <t>IET INTELLIGENT TRANSPORT SYSTEMS</t>
  </si>
  <si>
    <t>1751-956X</t>
  </si>
  <si>
    <t>495-503</t>
  </si>
  <si>
    <t>Univ Shanghai Sci &amp; Technol, Sch Management, 516 Jungong Rd, Shanghai, Peoples R China.</t>
  </si>
  <si>
    <t>WOS:000435045100009</t>
  </si>
  <si>
    <t>Robust MPC under event-triggered mechanism and Round-Robin protocol: An average dwell-time approach</t>
  </si>
  <si>
    <t>Zhu, Kaiqun^Song, Yan^Ding, Derui^Wei, Guoliang^Liu, Hongjian</t>
  </si>
  <si>
    <t>126-140</t>
  </si>
  <si>
    <t>WOS:000429962700025</t>
  </si>
  <si>
    <t>Characterization of a yogurt-quality improving exopolysaccharide from Streptococcus thermophilus AR333</t>
  </si>
  <si>
    <t>Zhang, Hui^Ren, Wei^Guo, Qingbing^Xiong, Zhiqiang^Wang, Guangqiang^Xia, Yongjun^Lai, Phoency^Yin, Boxing^Ai, Lianzhong</t>
  </si>
  <si>
    <t>220-228</t>
  </si>
  <si>
    <t>WOS:000440512700035</t>
  </si>
  <si>
    <t>High Iron and Calcium Coal Ash As the Oxygen Carrier for Chemical Looping Combustion</t>
  </si>
  <si>
    <t>Lin, Liming^Liu, Dunyu^Jin, Jing^Cheng, Qian^Li, Wei^Feng, Liang</t>
  </si>
  <si>
    <t>9725-9736</t>
  </si>
  <si>
    <t>WOS:000454286500004</t>
  </si>
  <si>
    <t>Non-uniform Watermark Sharing Based on Optimal Iterative BTC for Image Tampering Recovery</t>
  </si>
  <si>
    <t>Qin, Chuan^Ji, Ping^Chang, Chin-Chen^Dong, Jing^Sun, Xingming</t>
  </si>
  <si>
    <t>IEEE MULTIMEDIA</t>
  </si>
  <si>
    <t>1070-986X</t>
  </si>
  <si>
    <t>36-48</t>
  </si>
  <si>
    <t>WOS:000452028200018</t>
  </si>
  <si>
    <t>Chiral Squaramide-Mediated Methanolytic Desymmetrization of Prochiral Cyclic Anhydride: Convenient Approach for Synthesizing Roche Lactone</t>
  </si>
  <si>
    <t>Xiong, Fei^Hong, Dan-Feng^Liu, Wen-Guang^Tan, Qing-Gang^Ma, Hui^Wu, Si-Qin^Wang, Shi-Heng^Ding, Liang-Qian</t>
  </si>
  <si>
    <t>INDIAN JOURNAL OF HETEROCYCLIC CHEMISTRY</t>
  </si>
  <si>
    <t>0971-1627</t>
  </si>
  <si>
    <t>429-432</t>
  </si>
  <si>
    <t>WOS:000442602300025</t>
  </si>
  <si>
    <t>Study on connecting way of gas reservoir in a double-cold-finger pulse tube refrigerator</t>
  </si>
  <si>
    <t>Chen, Xi^Liu, Shaoshuai^Li, Yixuan^Wu, Yinong^Zhang, Hua</t>
  </si>
  <si>
    <t>INTERNATIONAL JOURNAL OF REFRIGERATION-REVUE INTERNATIONALE DU FROID</t>
  </si>
  <si>
    <t>0140-7007</t>
  </si>
  <si>
    <t>WOS:000438121500016</t>
  </si>
  <si>
    <t>Development of An All Solid State Bipolar Rectangular Pulse Adder</t>
  </si>
  <si>
    <t>Jiang, Song^Ge, Jinwei^Rao, Junfeng^Li, Zi</t>
  </si>
  <si>
    <t>2605-2611</t>
  </si>
  <si>
    <t>WOS:000437814900014</t>
  </si>
  <si>
    <t>Robust controller design of the integrated direct drive volume control architecture for steering systems</t>
  </si>
  <si>
    <t>Shen, Wei^Pang, Yu^Jiang, Jihai</t>
  </si>
  <si>
    <t>ISA TRANSACTIONS</t>
  </si>
  <si>
    <t>0019-0578</t>
  </si>
  <si>
    <t>116-129</t>
  </si>
  <si>
    <t>Univ Shanghai Sci &amp; Technol, Dept Mechatron Engn, Shanghai 200093, Peoples R China.</t>
  </si>
  <si>
    <t>WOS:000437001900004</t>
  </si>
  <si>
    <t>Physical dormancy alleviation and soil seed bank establishment in Cassia roxburghii is determined by soil microsite characteristics</t>
  </si>
  <si>
    <t>Jaganathan, Ganesh K.</t>
  </si>
  <si>
    <t>FLORA</t>
  </si>
  <si>
    <t>0367-2530</t>
  </si>
  <si>
    <t>19-23</t>
  </si>
  <si>
    <t>WOS:000436813500016</t>
  </si>
  <si>
    <t>Investigation of the grinding temperature and energy partition during cylindrical grinding</t>
  </si>
  <si>
    <t>Ding, Zishan^Jiang, Xiaohui^Guo, Miaoxian^Liang, Steven Y.</t>
  </si>
  <si>
    <t>1767-1778</t>
  </si>
  <si>
    <t>WOS:000436813500069</t>
  </si>
  <si>
    <t>An approach for improving the machining efficiency and quality of aerospace curved thin-walled parts during five-axis NC machining</t>
  </si>
  <si>
    <t>Jiang, Xiaohui^Lu, Weiwei^Zhang, Zhenya</t>
  </si>
  <si>
    <t>2477-2488</t>
  </si>
  <si>
    <t>WOS:000435594100066</t>
  </si>
  <si>
    <t>Investigation of residual impact stress and its effects on the precision during milling of the thin-walled part</t>
  </si>
  <si>
    <t>Jiang, Xiaohui^Zhu, Yihong^Zhang, Zhenya^Guo, Miaoxian^Ding, Zishan</t>
  </si>
  <si>
    <t>877-892</t>
  </si>
  <si>
    <t>WOS:000435594100095</t>
  </si>
  <si>
    <t>Thermal error control method based on thermal deformation balance principle for the precision parts of machine tools</t>
  </si>
  <si>
    <t>Ge, Zeji^Ding, Xiaohong</t>
  </si>
  <si>
    <t>1253-1268</t>
  </si>
  <si>
    <t>WOS:000435930200003</t>
  </si>
  <si>
    <t>Investigation of the Influences of Asymmetric Damages on Seismic Assessments for Existing Masonry Structures</t>
  </si>
  <si>
    <t>Peng, Bin^Wang, Lanya^Zong, Gang^Wang, Dongdong</t>
  </si>
  <si>
    <t>INTERNATIONAL JOURNAL OF CIVIL ENGINEERING</t>
  </si>
  <si>
    <t>1735-0522</t>
  </si>
  <si>
    <t>7A</t>
  </si>
  <si>
    <t>757-768</t>
  </si>
  <si>
    <t>WOS:000434742700024</t>
  </si>
  <si>
    <t>HeteRank: A general similarity measure in heterogeneous information networks by integrating multi-type relationships</t>
  </si>
  <si>
    <t>Zhang, Mingxi^Wang, Jinhua^Wang, Wei</t>
  </si>
  <si>
    <t>389-407</t>
  </si>
  <si>
    <t>WOS:000434661600003</t>
  </si>
  <si>
    <t>Lattice Boltzmann Simulations for Melting and Resolidification of Ultrashort Laser Interaction with Thin Gold Film</t>
  </si>
  <si>
    <t>Li, Ling^Wu, Mingyang^Zhou, Ling</t>
  </si>
  <si>
    <t>INTERNATIONAL JOURNAL OF THERMOPHYSICS</t>
  </si>
  <si>
    <t>0195-928X</t>
  </si>
  <si>
    <t>WOS:000432256900027</t>
  </si>
  <si>
    <t>Complex Variable Solutions for Soil and Liner Deformation due to Tunneling in Clays</t>
  </si>
  <si>
    <t>Zhang, Zhiguo^Huang, Maosong^Xi, Xiaoguang^Yang, Xuan</t>
  </si>
  <si>
    <t>INTERNATIONAL JOURNAL OF GEOMECHANICS</t>
  </si>
  <si>
    <t>1532-3641</t>
  </si>
  <si>
    <t>WOS:000441117700016</t>
  </si>
  <si>
    <t>Space moving target detection and tracking method in complex background</t>
  </si>
  <si>
    <t>Lv, Ping-Yue^Sun, Sheng-Li^Lin, Chang-Qing^Liu, Gao-Rui</t>
  </si>
  <si>
    <t>107-118</t>
  </si>
  <si>
    <t>Shanghai Inst Tech Phys, CAS Key Lab Infrared Syst Detect &amp; Imaging Techno, Shanghai 200083, Peoples R China.</t>
  </si>
  <si>
    <t>WOS:000436496900027</t>
  </si>
  <si>
    <t>Residential Ambient Traffic in Relation to Childhood Pneumonia among Urban Children in Shandong, China: A Cross-Sectional Study</t>
  </si>
  <si>
    <t>Chang, Jing^Liu, Wei^Huang, Chen</t>
  </si>
  <si>
    <t>INTERNATIONAL JOURNAL OF ENVIRONMENTAL RESEARCH AND PUBLIC HEALTH</t>
  </si>
  <si>
    <t>1660-4601</t>
  </si>
  <si>
    <t>WOS:000434005600011</t>
  </si>
  <si>
    <t>Improvement of flavor profiles in Chinese rice wine by creating fermenting yeast with superior ethanol tolerance and fermentation activity</t>
  </si>
  <si>
    <t>Yang, Yijin^Xia, Yongjun^Lin, Xiangna^Wang, Guangqiang^Zhang, Hui^Xiong, Zhiqiang^Yu, Haiyan^Yu, Jianshen^Ai, Lianzhong</t>
  </si>
  <si>
    <t>FOOD RESEARCH INTERNATIONAL</t>
  </si>
  <si>
    <t>0963-9969</t>
  </si>
  <si>
    <t>83-92</t>
  </si>
  <si>
    <t>WOS:000432188100010</t>
  </si>
  <si>
    <t>Analysis of saturation flow rate at tandem intersections using field data</t>
  </si>
  <si>
    <t>Zhao, Jing^Li, Peng^Zheng, Zhe^Han, Yin</t>
  </si>
  <si>
    <t>Univ Shanghai Sci &amp; Technol, Dept Traff Engn, 516 Jungong Rd, Shanghai, Peoples R China.</t>
  </si>
  <si>
    <t>WOS:000425789200014</t>
  </si>
  <si>
    <t>Research on Cloud Computing Modeling Based on Fusion Difference Method and Self-Adaptive Threshold Segmentation</t>
  </si>
  <si>
    <t>Sun, Hong^Chen, Shi-Ping^Xu, Li-Ping</t>
  </si>
  <si>
    <t>INTERNATIONAL JOURNAL OF PATTERN RECOGNITION AND ARTIFICIAL INTELLIGENCE</t>
  </si>
  <si>
    <t>0218-0014</t>
  </si>
  <si>
    <t>WOS:000431399200011</t>
  </si>
  <si>
    <t>Fiber Optical Parametric Oscillator and Amplifier for CARS Spectroscopy</t>
  </si>
  <si>
    <t>Yang, Kangwen^Wu, Yuxing^Jiang, Jieshi^Ye, Pengbo^Huang, Kun^Hao, Qiang^Zeng, Heping</t>
  </si>
  <si>
    <t>967-970</t>
  </si>
  <si>
    <t>WOS:000436257800075</t>
  </si>
  <si>
    <t>Graphitic Carbon Nitride Sputtered with Silver Nanoparticles for Efficient Photocatalytic Degradation of Rhodamine B Dye</t>
  </si>
  <si>
    <t>Cui, Lifeng^Pu, Tingting^Fang, Xueyou^Song, Jialing^Li, Shasha^Wang, Junjie^Yin, Chaochuang^Shi, Huancong^Kang, Shifei</t>
  </si>
  <si>
    <t>4981-4990</t>
  </si>
  <si>
    <t>WOS:000437072100003</t>
  </si>
  <si>
    <t>A NOVEL TETRAPHENYLETHENE-BASED FLUORESCENCE PROBE BASED ON THE Hg2+-PROMOTED DEPROTECTION OF THIOACETAL</t>
  </si>
  <si>
    <t>Ma, Jie^Yan, Luliang^Chen, Bingkun^Sun, Mengya</t>
  </si>
  <si>
    <t>HETEROCYCLES</t>
  </si>
  <si>
    <t>0385-5414</t>
  </si>
  <si>
    <t>852-859</t>
  </si>
  <si>
    <t>WOS:000433526400009</t>
  </si>
  <si>
    <t>Live bacterial vaccine vector and delivery strategies of heterologous antigen: A review</t>
  </si>
  <si>
    <t>Ding, Chengchao^Ma, Junfei^Dong, Qingli^Liu, Qing</t>
  </si>
  <si>
    <t>IMMUNOLOGY LETTERS</t>
  </si>
  <si>
    <t>0165-2478</t>
  </si>
  <si>
    <t>70-77</t>
  </si>
  <si>
    <t>WOS:000430539100084</t>
  </si>
  <si>
    <t>An accurate thermal performance modeling and simulation method for motorized spindle of machine tool based on thermal contact resistance analysis</t>
  </si>
  <si>
    <t>Cui, Yi^Li, Haolin^Li, Tianjian^Chen, Long</t>
  </si>
  <si>
    <t>2525-2537</t>
  </si>
  <si>
    <t>WOS:000429967100011</t>
  </si>
  <si>
    <t>Security Control for Discrete-Time Stochastic Nonlinear Systems Subject to Deception Attacks</t>
  </si>
  <si>
    <t>Ding, Derui^Wang, Zidong^Han, Qing-Long^Wei, Guoliang</t>
  </si>
  <si>
    <t>IEEE TRANSACTIONS ON SYSTEMS MAN CYBERNETICS-SYSTEMS</t>
  </si>
  <si>
    <t>2168-2216</t>
  </si>
  <si>
    <t>779-789</t>
  </si>
  <si>
    <t>Univ Shanghai Sci &amp; Technol, Dept Control Sci &amp; Engn, Shanghai Key Lab Modern Optic Syst, Shanghai 200093, Peoples R China.</t>
  </si>
  <si>
    <t>WOS:000429895700004</t>
  </si>
  <si>
    <t>Comparison on different repetition rate locking methods in Er-doped fiber laser</t>
  </si>
  <si>
    <t>Yang, Kangwen^Zhao, Peng^Luo, Jiang^Huang, Kun^Hao, Qiang^Zeng, Heping</t>
  </si>
  <si>
    <t>WOS:000430519600006</t>
  </si>
  <si>
    <t>Numerical analysis of the electrochemical Bunsen reaction for hydrogen production from sulfur-iodine cycle</t>
  </si>
  <si>
    <t>Ying, Zhi^Zhang, Yao^Zheng, Xiaoyuan^Wang, Yabin^Cui, Guomin</t>
  </si>
  <si>
    <t>7257-7265</t>
  </si>
  <si>
    <t>WOS:000426004900001</t>
  </si>
  <si>
    <t>Optical identity authentication technique based on compressive ghost imaging with QR code</t>
  </si>
  <si>
    <t>Zhan Wenjie^Zhang Leihong^Zeng Xi^Kang Yi</t>
  </si>
  <si>
    <t>LASer PHYSICS LETTERS</t>
  </si>
  <si>
    <t>1612-2011</t>
  </si>
  <si>
    <t>WOS:000437748300030</t>
  </si>
  <si>
    <t>Experimental study of single linear compressor driving two pulse tube refrigerators with adjusting valves</t>
  </si>
  <si>
    <t>Chen, Xi^Zeng, Yangping^Jiang, Zhenhua^Cao, Yonggang</t>
  </si>
  <si>
    <t>291-299</t>
  </si>
  <si>
    <t>Univ Shanghai Sci &amp; Technol, Sch Energy &amp; Power Engn, 516 Jungong Rd, Shanghai 093, Peoples R China.</t>
  </si>
  <si>
    <t>WOS:000437748300050</t>
  </si>
  <si>
    <t>Experimental investigation on ethane pulsating heat pipe based on Stirling cooler</t>
  </si>
  <si>
    <t>Chen, Xi^Shao, Shuai^Xiang, Jiajia^Ma, Wentong^Zhang, Hua</t>
  </si>
  <si>
    <t>506-515</t>
  </si>
  <si>
    <t>WOS:000437748300059</t>
  </si>
  <si>
    <t>Optimal combination of capillary tube geometry and refrigerant charge on a small CO2 water-source heat pump water heater</t>
  </si>
  <si>
    <t>Wang, Dong^Lu, Yuehong^Tao, Leren</t>
  </si>
  <si>
    <t>626-636</t>
  </si>
  <si>
    <t>WOS:000430518700011</t>
  </si>
  <si>
    <t>Evaporation dynamics of different sizes sessile droplets on hydrophilic and hydrophobic heating surface under constant wall heat fluxes conditions</t>
  </si>
  <si>
    <t>Gao, Ming^Kong, Peng^Zhang, Li-xin</t>
  </si>
  <si>
    <t>INTERNATIONAL COMMUNICATIONS IN HEAT AND MASS TRANSFER</t>
  </si>
  <si>
    <t>0735-1933</t>
  </si>
  <si>
    <t>93-99</t>
  </si>
  <si>
    <t>Univ Shanghai Sci &amp; Technol, Sch Energy &amp; Power Engn, Shanghai Key Lab Multiphase Flow &amp; Heat Transfer, Shanghai 200093, Peoples R China.</t>
  </si>
  <si>
    <t>WOS:000430628200013</t>
  </si>
  <si>
    <t>Measurement of liquid water film thickness on opaque surface with diode laser absorption spectroscopy</t>
  </si>
  <si>
    <t>Yang, Huinan^Wei, Wu^Su, Mingxu^Chen, Jun^Cai, Xiaoshu</t>
  </si>
  <si>
    <t>FLOW MEASUREMENT AND INSTRUMENTATION</t>
  </si>
  <si>
    <t>0955-5986</t>
  </si>
  <si>
    <t>WOS:000430452300056</t>
  </si>
  <si>
    <t>Enhancement of Titanium Alloy Corrosion Resistance via Anodic Oxidation Treatment</t>
  </si>
  <si>
    <t>Jiang, Hong</t>
  </si>
  <si>
    <t>3888-3896</t>
  </si>
  <si>
    <t>WOS:000428237100015</t>
  </si>
  <si>
    <t>A value-based maintenance optimization method for failure prevention based on reliability modeling of a hybrid assembly system</t>
  </si>
  <si>
    <t>Liu, Yinhua^Zhang, Shiming^Ye, Xialiang</t>
  </si>
  <si>
    <t>3309-3318</t>
  </si>
  <si>
    <t>WOS:000428825200032</t>
  </si>
  <si>
    <t>Parameter design of a multi-delayed isolator with asymmetrical nonlinearity</t>
  </si>
  <si>
    <t>Sun, Xiuting^Zhang, Shu^Xu, Jian</t>
  </si>
  <si>
    <t>398-408</t>
  </si>
  <si>
    <t>WOS:000427859600023</t>
  </si>
  <si>
    <t>Finite-Time State Estimation for Recurrent Delayed Neural Networks With Component-Based Event-Triggering Protocol</t>
  </si>
  <si>
    <t>Wang, Licheng^Wang, Zidong^Wei, Guoliang^Alsaadi, Fuad E.</t>
  </si>
  <si>
    <t>1046-1057</t>
  </si>
  <si>
    <t>WOS:000427439700005</t>
  </si>
  <si>
    <t>Tunable Femtosecond Laser From 965 to 1025 nm in Fiber Optical Parametric Oscillator</t>
  </si>
  <si>
    <t>Yang, Kangwen^Jiang, Jieshi^Guo, Zhengru^Hao, Qiang^Zeng, Heping</t>
  </si>
  <si>
    <t>607-610</t>
  </si>
  <si>
    <t>Univ Shanghai Sci &amp; Technol, Minist Educ, Sch Opt Elect &amp; Comp Engn, Engn Res Ctr Opt Instrument &amp; Syst,Shanghai Key L, Shanghai 200093, Peoples R China.</t>
  </si>
  <si>
    <t>WOS:000426505500013</t>
  </si>
  <si>
    <t>Ultrasonic-assisted wet chemical etching of fused silica for high-power laser systems</t>
  </si>
  <si>
    <t>Ye, Hui^Li, Yaguo^Yuan, Zhigang^Zhang, Qinghua</t>
  </si>
  <si>
    <t>INTERNATIONAL JOURNAL OF APPLIED GLASS SCIENCE</t>
  </si>
  <si>
    <t>2041-1286</t>
  </si>
  <si>
    <t>288-295</t>
  </si>
  <si>
    <t>WOS:000426727500014</t>
  </si>
  <si>
    <t>Evaluation of Bubbling Vacuum Cooling for the Small-Size Cooked Pork</t>
  </si>
  <si>
    <t>Song, Xiao-yan^Guo, Zhi-yu^Liu, Bao-lin^Jaganathan, Ganesh K.</t>
  </si>
  <si>
    <t>FOOD AND BIOPROCESS TECHNOLOGY</t>
  </si>
  <si>
    <t>1935-5130</t>
  </si>
  <si>
    <t>845-852</t>
  </si>
  <si>
    <t>WOS:000423893700057</t>
  </si>
  <si>
    <t>Size dependences of hydraulic resistance and heat transfer of fluid flow in elliptical microchannel heat sinks with boundary slip</t>
  </si>
  <si>
    <t>647-653</t>
  </si>
  <si>
    <t>WOS:000428088400023</t>
  </si>
  <si>
    <t>Scalable and clean exfoliation of graphitic carbon nitride in NaClO solution: enriched surface active sites for enhanced photocatalytic H-2 evolution</t>
  </si>
  <si>
    <t>Cui, Lifeng^Liu, Yanfei^Fang, Xueyou^Yin, Chaochuang^Li, Shasha^Sun, Di^Kang, Shifei</t>
  </si>
  <si>
    <t>GREEN CHEMISTRY</t>
  </si>
  <si>
    <t>1463-9262</t>
  </si>
  <si>
    <t>1354-1361</t>
  </si>
  <si>
    <t>WOS:000426546400020</t>
  </si>
  <si>
    <t>No dead-time modulation algorithm for an off-grid inverter based on H6 topology</t>
  </si>
  <si>
    <t>Xia, Kun^Tian, Yanan^Lu, Jing^Ge, Yue^Bi, Chao</t>
  </si>
  <si>
    <t>IET POWer ELECTRONICS</t>
  </si>
  <si>
    <t>1755-4535</t>
  </si>
  <si>
    <t>576-584</t>
  </si>
  <si>
    <t>Univ Shanghai Sci &amp; Technol, Engn Res Ctr Opt Instruments &amp; Syst, Shanghai Key Lab Modern Opt Syst, Minist Educ, 516 JunGong Rd, Shanghai 200093, Peoples R China.</t>
  </si>
  <si>
    <t>WOS:000427818100074</t>
  </si>
  <si>
    <t>Understanding ash deposition for Zhundong coal combustion in 330 MW utility boiler: Focusing on surface temperature effects</t>
  </si>
  <si>
    <t>Wang, Yongzhen^Jin, Jing^Liu, Dunyu^Yang, Haoran^Kou, Xuesen</t>
  </si>
  <si>
    <t>697-706</t>
  </si>
  <si>
    <t>WOS:000426705300005</t>
  </si>
  <si>
    <t>Bistatic Synthetic Aperture Radar With Undersampling for Terahertz 2-D Near-Field Imaging</t>
  </si>
  <si>
    <t>Ding, Li^Ye, Yangyang^Ye, Guoyao^Wang, Xiwang^Zhu, Yiming</t>
  </si>
  <si>
    <t>174-182</t>
  </si>
  <si>
    <t>Univ Shanghai Sci &amp; Technol, Terahertz Technol Innovat Res Inst, Shanghai 200093, Peoples R China.</t>
  </si>
  <si>
    <t>WOS:000425996300055</t>
  </si>
  <si>
    <t>A Double-Voltage-Controlled Effective Thermal Conductivity Model of Graphene for Thermoelectric Cooling</t>
  </si>
  <si>
    <t>Wang, Ning^Li, Hong-Wen^Ding, Can^Shi, Li-Yun^Jia, Hong-Zhi^Ren, Zhong-Dao^Zhao, Zi-Yi</t>
  </si>
  <si>
    <t>IEEE TRANSACTIONS ON ELECTRON DEVICES</t>
  </si>
  <si>
    <t>0018-9383</t>
  </si>
  <si>
    <t>1185-1191</t>
  </si>
  <si>
    <t>Univ Shanghai Sci &amp; Technol, Shanghai Key Lab Modern Opt Syst, Engn Res Ctr Optic Instrument &amp; Syst, Minist Educ, Shanghai 200093, Peoples R China.</t>
  </si>
  <si>
    <t>WOS:000425947800060</t>
  </si>
  <si>
    <t>Online chatter detection of the end milling based on wavelet packet transform and support vector machine recursive feature elimination</t>
  </si>
  <si>
    <t>Chen, G. S.^Zheng, Q. Z.</t>
  </si>
  <si>
    <t>775-784</t>
  </si>
  <si>
    <t>WOS:000425570400032</t>
  </si>
  <si>
    <t>High-strength charcoal briquette preparation from hydrothermal pretreated biomass wastes</t>
  </si>
  <si>
    <t>Wu, Shunyan^Zhang, Shouyu^Wang, Caiwei^Mu, Chen^Huang, Xiaohe</t>
  </si>
  <si>
    <t>293-300</t>
  </si>
  <si>
    <t>WOS:000425408200032</t>
  </si>
  <si>
    <t>Modelling the cross-contamination of Listeria monocytogenes in pork during bowl chopping</t>
  </si>
  <si>
    <t>Jiang, Ronghua^Wang, Xiang^Wang, Wen^Liu, Yangtai^Du, Jianping^Cui, Yang^Zhang, Chunyan^Dong, Qingli</t>
  </si>
  <si>
    <t>837-846</t>
  </si>
  <si>
    <t>WOS:000425157200011</t>
  </si>
  <si>
    <t>Magnetic evidence for heavy metal pollution of topsoil in Shanghai, China</t>
  </si>
  <si>
    <t>Wang, Guan^Liu, Yuan^Chen, Jiao^Ren, Feifan^Chen, Yuying^Ye, Fangzhou^Zhang, Weiguo</t>
  </si>
  <si>
    <t>FRONTIERS OF EARTH SCIENCE</t>
  </si>
  <si>
    <t>2095-0195</t>
  </si>
  <si>
    <t>125-133</t>
  </si>
  <si>
    <t>Univ Shanghai Sci &amp; Technol, Sch Urban Construct &amp; Environm Engn, Shanghai 200093, Peoples R China.</t>
  </si>
  <si>
    <t>WOS:000424826800015</t>
  </si>
  <si>
    <t>Event-Based Variance-Constrained H-infinity Filtering for Stochastic Parameter Systems Over Sensor Networks With Successive Missing Measurements</t>
  </si>
  <si>
    <t>1007-1017</t>
  </si>
  <si>
    <t>WOS:000426585900006</t>
  </si>
  <si>
    <t>Lane Detection Based on Inverse Perspective Transformation and Kalman Filter</t>
  </si>
  <si>
    <t>Huang, Yingping^Li, Yangwei^Hu, Xing^Ci, Wenyan</t>
  </si>
  <si>
    <t>KSII TRANSACTIONS ON INTERNET AND INFORMATION SYSTEMS</t>
  </si>
  <si>
    <t>1976-7277</t>
  </si>
  <si>
    <t>643-661</t>
  </si>
  <si>
    <t>WOS:000429100400019</t>
  </si>
  <si>
    <t>A Novel Indium Doped Bismuth Nanofilm for Simultaneous Stripping Determination of Zn(II), Cd(II) and Pb(II) in River Water</t>
  </si>
  <si>
    <t>Ouyang, Ruizhuo^Xu, Lina^Wen, Haifeng^Cao, Penghui^Jia, Pengpeng^Lei, Tian^Zhou, Xia^Tie, Mei^Fu, Xiaolei^Zhao, Yuefeng^Chang, Haizhou^Miao, Yuqing</t>
  </si>
  <si>
    <t>1423-1440</t>
  </si>
  <si>
    <t>WOS:000426030300007</t>
  </si>
  <si>
    <t>Numerical simulation on forced convection over a circular cylinder confined in a sudden expansion channel</t>
  </si>
  <si>
    <t>Wang, Zhiyun^Zu, Shanshan^Yang, Mo</t>
  </si>
  <si>
    <t>48-56</t>
  </si>
  <si>
    <t>WOS:000424046900001</t>
  </si>
  <si>
    <t>Precise Blaze Angle Adjustment of Echelle Grating by Self-Shadowing Rotating Mask</t>
  </si>
  <si>
    <t>Sheng, Bin^Fan, Jiaojiao^Huang, Yuanshen^Guo, Junjun^Lyu, Haoyu^Zhang, Dawei^Zhuang, Songlin</t>
  </si>
  <si>
    <t>Univ Shanghai Sci &amp; Technol, Engn Res Ctr Opt Instruments &amp; Syst, Minist Educ, Shanghai 200093, Peoples R China.</t>
  </si>
  <si>
    <t>WOS:000423636300045</t>
  </si>
  <si>
    <t>Functional data analysis applied to the multi-spectral correlated-k distribution model</t>
  </si>
  <si>
    <t>Hou, Longfeng^Galtier, Mathieu^Eymet, Vincent^Andre, Frederic^El Hafi, Mouna</t>
  </si>
  <si>
    <t>INTERNATIONAL JOURNAL OF THERMAL SCIENCES</t>
  </si>
  <si>
    <t>1290-0729</t>
  </si>
  <si>
    <t>508-521</t>
  </si>
  <si>
    <t>WOS:000423627200001</t>
  </si>
  <si>
    <t>An Optimized Drude's Equation For Polarization Measurement in the Visible Region and Concentrations Estimation</t>
  </si>
  <si>
    <t>Lei, Yu^Jia, Hongzhi^Xu, Xun^Jiang, Shixin</t>
  </si>
  <si>
    <t>Univ Shanghai Sci &amp; Technol, Engn Res Ctr Opt Instruments &amp; Syst, Sch Opt Elect &amp; Comp Engn, Minist Educ,Shanghai Key Lab Modern Opt Syst, Shanghai 200093, Peoples R China.</t>
  </si>
  <si>
    <t>WOS:000422754000031</t>
  </si>
  <si>
    <t>An experimental investigation of dehumidifying and reheating performances of a dual-evaporator heat pump system in electrified vehicles</t>
  </si>
  <si>
    <t>Zhou, Guoliang^Su, Lin^Li, Kang^Fang, Yidong^Cheng, Qia</t>
  </si>
  <si>
    <t>754-763</t>
  </si>
  <si>
    <t>WOS:000422754000033</t>
  </si>
  <si>
    <t>New insights into aerodynamic characteristics of oscillating wings and performance as wind power generator</t>
  </si>
  <si>
    <t>Sun, Xiaojing^Zhang, Laichao^Huang, Diangui^Zheng, Zhongquan</t>
  </si>
  <si>
    <t>776-789</t>
  </si>
  <si>
    <t>WOS:000422795800013</t>
  </si>
  <si>
    <t>A New Look at Boundedness of Error Covariance of Kalman Filtering</t>
  </si>
  <si>
    <t>Li, Wangyan^Wei, Guoliang^Ding, Derui^Liu, Yurong^Alsaadi, Fuad E.</t>
  </si>
  <si>
    <t>309-314</t>
  </si>
  <si>
    <t>WOS:000418258300008</t>
  </si>
  <si>
    <t>Design of thermal error control system for high-speed motorized spindle based on thermal contraction of CFRP</t>
  </si>
  <si>
    <t>INTERNATIONAL JOURNAL OF MACHINE TOOLS &amp; MANUFACTURE</t>
  </si>
  <si>
    <t>0890-6955</t>
  </si>
  <si>
    <t>99-111</t>
  </si>
  <si>
    <t>WOS:000461179800003</t>
  </si>
  <si>
    <t>The Positive Solutions of Fractional Differential Equation with Riemann-Stieltjes Integral Boundary Conditions</t>
  </si>
  <si>
    <t>Zhang, Xiaohan^Liu, Xiping^Jia, Mei^Chen, Haoliang</t>
  </si>
  <si>
    <t>FILOMAT</t>
  </si>
  <si>
    <t>0354-5180</t>
  </si>
  <si>
    <t>2383-2394</t>
  </si>
  <si>
    <t>WOS:000461182700016</t>
  </si>
  <si>
    <t>Strong Consistency Rate of Estimators in Heteroscedastic Errors-in-variables Model for Negative Association Samples</t>
  </si>
  <si>
    <t>Zhang, Jing-jing^Wang, Ting</t>
  </si>
  <si>
    <t>4639-4654</t>
  </si>
  <si>
    <t>WOS:000430940800007</t>
  </si>
  <si>
    <t>Non-fragile l(2)-l(infinity) control for discrete-time stochastic nonlinear systems under event-triggered protocols</t>
  </si>
  <si>
    <t>Sun, Ying^Ding, Derui^Zhang, Sunjie^Wei, Guoliang^Liu, Hongjian</t>
  </si>
  <si>
    <t>INTERNATIONAL JOURNAL OF GENERAL SYSTEMS</t>
  </si>
  <si>
    <t>0308-1079</t>
  </si>
  <si>
    <t>483-496</t>
  </si>
  <si>
    <t>Univ Shanghai Sci &amp; Technol, Dept Control Sci &amp; Engn, Shanghai, Peoples R China.</t>
  </si>
  <si>
    <t>WOS:000450256900001</t>
  </si>
  <si>
    <t>A New Filter Feature Selection Based on Criteria Fusion for Gene Microarray Data</t>
  </si>
  <si>
    <t>Ke, Wenjun^Wu, Chunxue^Wu, Yan^Xiong, Neal N.</t>
  </si>
  <si>
    <t>IEEE ACCESS</t>
  </si>
  <si>
    <t>2169-3536</t>
  </si>
  <si>
    <t>61065-61076</t>
  </si>
  <si>
    <t>WOS:000450593400001</t>
  </si>
  <si>
    <t>Achieving Efficient Data Collection in Heterogeneous Sensing WSNs</t>
  </si>
  <si>
    <t>He, Xingyu^Liu, Shuai^Yang, Guisong^Xiong, Naixue</t>
  </si>
  <si>
    <t>63187-63199</t>
  </si>
  <si>
    <t>WOS:000447350500001</t>
  </si>
  <si>
    <t>Comparison between gold nanoparticles and FITC as the labelling in lateral flow immunoassays for rapid detection of Ralstonia solanacearum</t>
  </si>
  <si>
    <t>Ma, Lan^Wang, Shujuan^Xu, Dongpo^Xie, Manman^Ding, Chengchao^Tian, Yachen^Qiu, Jingxuan^Wang, Xiang^Dong, Qingli^Liu, Qing</t>
  </si>
  <si>
    <t>FOOD AND AGRICULTURAL IMMUNOLOGY</t>
  </si>
  <si>
    <t>0954-0105</t>
  </si>
  <si>
    <t>1074-1085</t>
  </si>
  <si>
    <t>WOS:000446023300001</t>
  </si>
  <si>
    <t>Design and Ground Verification of Space Station Manipulator Control Method for Orbital Replacement Unit Changeout</t>
  </si>
  <si>
    <t>Hu, Bingshan^Chen, Feng^Han, Liangliang^Chen, Huanlong^Yu, Hongliu</t>
  </si>
  <si>
    <t>INTERNATIONAL JOURNAL OF AEROSPACE ENGINEERING</t>
  </si>
  <si>
    <t>1687-5966</t>
  </si>
  <si>
    <t>WOS:000445873000012</t>
  </si>
  <si>
    <t>Event-based containment control for multi-agent systems with packet dropouts</t>
  </si>
  <si>
    <t>Chen, Wei^Ding, Derui^Wei, Guoliang^Zhang, Sunjie^Li, Yurong</t>
  </si>
  <si>
    <t>INTERNATIONAL JOURNAL OF SYSTEMS SCIENCE</t>
  </si>
  <si>
    <t>0020-7721</t>
  </si>
  <si>
    <t>2658-2669</t>
  </si>
  <si>
    <t>WOS:000445487300001</t>
  </si>
  <si>
    <t>Oriented Feature Selection SVM Applied to Cancer Prediction in Precision Medicine</t>
  </si>
  <si>
    <t>Shen, Yang^Wu, Chunxue^Liu, Cong^Wu, Yan^Xiong, Naixue</t>
  </si>
  <si>
    <t>48510-48521</t>
  </si>
  <si>
    <t>WOS:000441868800021</t>
  </si>
  <si>
    <t>An Improved Image Camouflage Technique Using Color Difference Channel Transformation and Optimal Prediction-Error Expansion</t>
  </si>
  <si>
    <t>Yao, Heng^Liu, Xiaokai^Tang, Zhenjun^Hu, Yu-Chen^Qin, Chuan</t>
  </si>
  <si>
    <t>40569-40584</t>
  </si>
  <si>
    <t>Univ Shanghai Sci &amp; Technol, Sch Opt &amp; Comp Engn, Shanghai 200093, Peoples R China.</t>
  </si>
  <si>
    <t>WOS:000442400700010</t>
  </si>
  <si>
    <t>A General Multiobjective Clustering Approach Based on Multiple Distance Measures</t>
  </si>
  <si>
    <t>Liu, Cong^Liu, Jie^Peng, Dunlu^Wu, Chunxue</t>
  </si>
  <si>
    <t>41706-41719</t>
  </si>
  <si>
    <t>WOS:000441054600011</t>
  </si>
  <si>
    <t>Optimal control of non-minimum phase integrating processes with time delay using disturbance observer-based control scheme</t>
  </si>
  <si>
    <t>Zhang, Wei^Wang, Yagang^Yin, Zhong^Wang, Yongxiong^Zhang, Weidong</t>
  </si>
  <si>
    <t>1725-1737</t>
  </si>
  <si>
    <t>Univ Shanghai Sci &amp; Technol, Sch Opt Elect &amp; Comp Engn, Minist Educ, Shanghai Key Lab Modern Opt Syst, 516 Jun Gong Rd, Shanghai 200093, Peoples R China.</t>
  </si>
  <si>
    <t>WOS:000430940800005</t>
  </si>
  <si>
    <t>H-infinity PID output-feedback control under event-triggered protocol</t>
  </si>
  <si>
    <t>Zhao, Di^Wang, Zidong^Ding, Derui^Wei, Guoliang^Alsaadi, Fuad E.</t>
  </si>
  <si>
    <t>454-467</t>
  </si>
  <si>
    <t>WOS:000430793300020</t>
  </si>
  <si>
    <t>A Greedy Deep Learning Method for Medical Disease Analysis</t>
  </si>
  <si>
    <t>Wu, Chunxue^Luo, Chong^Xiong, Naixue^Zhang, Wei^Kim, Tai-Hoon</t>
  </si>
  <si>
    <t>20021-20030</t>
  </si>
  <si>
    <t>WOS:000430793600014</t>
  </si>
  <si>
    <t>Theoretical Analysis of a 750-nm Bandwidth Hollow-Core Ring Photonic Crystal Fiber With a Graded Structure for Transporting 38 Orbital Angular Momentum Modes</t>
  </si>
  <si>
    <t>Jia, Chunhua^Jia, Hongzhi^Wang, Ning^Chai, Junyu^Xu, Xun^Lei, Yu^Liu, Gang^Peng, Yanting^Xie, Jilong</t>
  </si>
  <si>
    <t>20291-20297</t>
  </si>
  <si>
    <t>Univ Shanghai Sci &amp; Technol, Engn Res Ctr Opt Instrument &amp; Syst, Shanghai Key Lab Modern Syst, Minist Educ, Shanghai 200093, Peoples R China.</t>
  </si>
  <si>
    <t>WOS:000430323400003</t>
  </si>
  <si>
    <t>Colon-specific pulsatile drug release provided by electrospun shellac nanocoating on hydrophilic amorphous composites</t>
  </si>
  <si>
    <t>Yang, Yao-Yao^Liu, Zhe-Peng^Yu, Deng-Guang^Wang, Ke^Liu, Ping^Chen, Xiaohong</t>
  </si>
  <si>
    <t>INTERNATIONAL JOURNAL OF NANOMEDICINE</t>
  </si>
  <si>
    <t>1178-2013</t>
  </si>
  <si>
    <t>2395-2404</t>
  </si>
  <si>
    <t>Univ Shanghai Sci &amp; Technol, Sch Mat Sci &amp; Engn, 516 Jun Gong Rd, Shanghai 200093, Peoples R China.</t>
  </si>
  <si>
    <t>WOS:000428623900001</t>
  </si>
  <si>
    <t>An Effective Multi-Objective Optimization Algorithm for Spectrum Allocations in the Cognitive-Radio-Based Internet of Things</t>
  </si>
  <si>
    <t>Han, Ren^Gao, Yang^Wu, Chunxue^Lu, Dianjie</t>
  </si>
  <si>
    <t>12858-12867</t>
  </si>
  <si>
    <t>WOS:000428758400003</t>
  </si>
  <si>
    <t>Numerical modeling and optimization of a power augmented S-type vertical axis wind turbine</t>
  </si>
  <si>
    <t>Sun, Xiaojing^Cao, Ziyin^Zhuang, Yueqing^Huang, Diangui^Cao, Yang</t>
  </si>
  <si>
    <t>INTERNATIONAL JOURNAL OF GREEN ENERGY</t>
  </si>
  <si>
    <t>1543-5075</t>
  </si>
  <si>
    <t>13-19</t>
  </si>
  <si>
    <t>WOS:000428719500014</t>
  </si>
  <si>
    <t>FULLY DIAGONALIZED CHEBYSHEV SPECTRAL METHODS FOR SECOND AND FOURTH ORDer ELLIPTIC BOUNDARY VALUE PROBLEMS</t>
  </si>
  <si>
    <t>Li, Jing-Min^Wang, Zehong-Qing^Li, Hui-Yuan</t>
  </si>
  <si>
    <t>INTERNATIONAL JOURNAL OF NUMERICAL ANALYSIS AND MODELING</t>
  </si>
  <si>
    <t>1705-5105</t>
  </si>
  <si>
    <t>243-259</t>
  </si>
  <si>
    <t>WOS:000427943700075</t>
  </si>
  <si>
    <t>Comparison of oenological property, volatile profile, and sensory characteristic of Chinese rice wine fermented by different starters during brewing</t>
  </si>
  <si>
    <t>Yang, Yijin^Xia, Yongjun^Wang, Guangqiang^Zhang, Hui^Xiong, Zhiqiang^Yu, Jianshen^Yu, Haiyan^Ai, Lianzhong</t>
  </si>
  <si>
    <t>INTERNATIONAL JOURNAL OF FOOD PROPERTIES</t>
  </si>
  <si>
    <t>1094-2912</t>
  </si>
  <si>
    <t>S3195-S3211</t>
  </si>
  <si>
    <t>Univ Shanghai Sci &amp; Technol, Sch Med Instrument &amp; Food Engn, Shanghai Engn Res Ctr Food Microbiol, Shanghai 200093, Peoples R China.</t>
  </si>
  <si>
    <t>WOS:000426756400011</t>
  </si>
  <si>
    <t>Development of a novel dual-coil fuel injector for direct-injection spark ignition engines</t>
  </si>
  <si>
    <t>INTERNATIONAL JOURNAL OF APPLIED ELECTROMAGNETICS AND MECHANICS</t>
  </si>
  <si>
    <t>1383-5416</t>
  </si>
  <si>
    <t>301-316</t>
  </si>
  <si>
    <t>WOS:000425601400015</t>
  </si>
  <si>
    <t>Tribological effects of laser surface texturing and residual stress</t>
  </si>
  <si>
    <t>Wang, Shuwen^Yan, Feiyan^Chen, Ao</t>
  </si>
  <si>
    <t>INDUSTRIAL LUBRICATION AND TRIBOLOGY</t>
  </si>
  <si>
    <t>0036-8792</t>
  </si>
  <si>
    <t>126-132</t>
  </si>
  <si>
    <t>Univ Shanghai Sci &amp; Technol, Coll Mech Engn, Shanghai, Peoples R China.</t>
  </si>
  <si>
    <t>WOS:000419114100111</t>
  </si>
  <si>
    <t>Active control of high-frequency tool-workpiece vibration in micro-grinding</t>
  </si>
  <si>
    <t>Jiang, Xiaohui^Guo, Miaoxian^Li, Beizhi</t>
  </si>
  <si>
    <t>1429-1439</t>
  </si>
  <si>
    <t>WOS:000419171400007</t>
  </si>
  <si>
    <t>Improvement on the treatment of thick oil sewage by using integrated biochemical treatment technology</t>
  </si>
  <si>
    <t>Zhan, Y.^Wei, R.^Zhou, H.</t>
  </si>
  <si>
    <t>INTERNATIONAL JOURNAL OF ENVIRONMENTAL SCIENCE AND TECHNOLOGY</t>
  </si>
  <si>
    <t>1735-1472</t>
  </si>
  <si>
    <t>81-92</t>
  </si>
  <si>
    <t>WOS:000412610000017</t>
  </si>
  <si>
    <t>Dynamic energy management in smart grid: A fast randomized first-order optimization algorithm</t>
  </si>
  <si>
    <t>Han, Dong^Sun, Weiqing^Fan, Xiang</t>
  </si>
  <si>
    <t>INTERNATIONAL JOURNAL OF ELECTRICAL POWer &amp; ENERGY SYSTEMS</t>
  </si>
  <si>
    <t>0142-0615</t>
  </si>
  <si>
    <t>Univ Shanghai Sci &amp; Technol, Dept Elect Engn, Shanghai 200093, Peoples R China.</t>
  </si>
  <si>
    <t>WOS:000415391800031</t>
  </si>
  <si>
    <t>Performance of low GWP R1234yf/R134a mixture as a replacement for R134a in automotive air conditioning systems</t>
  </si>
  <si>
    <t>Meng, Zhaofeng^Zhang, Hua^Lei, Mingjing^Qin, Yanbin^Qiu, Jinyou</t>
  </si>
  <si>
    <t>362-370</t>
  </si>
  <si>
    <t>WOS:000414814500002</t>
  </si>
  <si>
    <t>Laplacian spectral characterization of roses</t>
  </si>
  <si>
    <t>He, Changxiang^van Dam, Edwin R.</t>
  </si>
  <si>
    <t>LINEAR ALGEBRA AND ITS APPLICATIONS</t>
  </si>
  <si>
    <t>0024-3795</t>
  </si>
  <si>
    <t>19-30</t>
  </si>
  <si>
    <t>WOS:000413884200017</t>
  </si>
  <si>
    <t>Perceptual image hashing via dual-cross pattern encoding and salient structure detection</t>
  </si>
  <si>
    <t>Qin, Chuan^Chen, Xueqin^Luo, Xiangyang^Zhang, Xinpeng^Sun, Xingming</t>
  </si>
  <si>
    <t>284-302</t>
  </si>
  <si>
    <t>Univ Shanghai Sci &amp; Technol, Shanghai Key Lab Modern Opt Syst, Minist Educ, Shanghai 200093, Peoples R China.</t>
  </si>
  <si>
    <t>WOS:000450377000003</t>
  </si>
  <si>
    <t>A critical study on passive flow control techniques for straight-bladed vertical axis wind turbine</t>
  </si>
  <si>
    <t>Zhu, Haitian^Hao, Wenxing^Li, Chun^Ding, Qinwei^Wu, Baihui</t>
  </si>
  <si>
    <t>ENERGY</t>
  </si>
  <si>
    <t>0360-5442</t>
  </si>
  <si>
    <t>CARBOHYDRATE POLYMERS</t>
  </si>
  <si>
    <t>0144-8617</t>
  </si>
  <si>
    <t>WOS:000458423700005</t>
  </si>
  <si>
    <t>Studies on a Series of Coumarin Derivatives for Anticancer Activity against Breast Carcinoma Cell Line MCF-7 and Their Molecular Design</t>
  </si>
  <si>
    <t>Yang Qi^Zhang Shu-Ping^Jiang Yan</t>
  </si>
  <si>
    <t>CHINESE JOURNAL OF STRUCTURAL CHEMISTRY</t>
  </si>
  <si>
    <t>0254-5861</t>
  </si>
  <si>
    <t>1891-1898</t>
  </si>
  <si>
    <t>WOS:000454163500014</t>
  </si>
  <si>
    <t>Rapid fabrication of mini droplet lens array with tunable focal length</t>
  </si>
  <si>
    <t>Dai, Bo^Wang, Huansi^Xu, Qiao^Li, Zhenqing^Tao, Chunxian^Zhang, Dawei</t>
  </si>
  <si>
    <t>CHINESE OPTICS LETTERS</t>
  </si>
  <si>
    <t>1671-7694</t>
  </si>
  <si>
    <t>WOS:000452693500037</t>
  </si>
  <si>
    <t>Building Material Use and Associated Environmental Impacts in China 2000-2015</t>
  </si>
  <si>
    <t>Huang, Beijia^Zhao, Fens^Fishman, Tomer^Chen, Wei-Qiang^Heeren, Niko^Hertwich, Edgar G.</t>
  </si>
  <si>
    <t>ENVIRONMENTAL SCIENCE &amp; TECHNOLOGY</t>
  </si>
  <si>
    <t>0013-936X</t>
  </si>
  <si>
    <t>14006-14014</t>
  </si>
  <si>
    <t>Univ Shanghai Sci &amp; Technol, Coll Environm &amp; Architecture, Shanghai 200093, Peoples R China.</t>
  </si>
  <si>
    <t>WOS:000455067800025</t>
  </si>
  <si>
    <t>A Novel Composite Equalizer Based on an Additional Cell for Series-Connected Lithium-Ion Cells</t>
  </si>
  <si>
    <t>Lai, Xin^Jiang, Chun^Zheng, Yuejiu^Gao, Han^Huang, Peng^Zhou, Long</t>
  </si>
  <si>
    <t>ELECTRONICS</t>
  </si>
  <si>
    <t>2079-9292</t>
  </si>
  <si>
    <t>WOS:000455067800058</t>
  </si>
  <si>
    <t>A Novel Screening Method Based on a Partially Discharging Curve Using a Genetic Algorithm and Back-Propagation Model for the Cascade Utilization of Retired Lithium-Ion Batteries</t>
  </si>
  <si>
    <t>Lai, Xin^Qiao, Dongdong^Zheng, Yuejiu^Yi, Wei</t>
  </si>
  <si>
    <t>WOS:000455133400017</t>
  </si>
  <si>
    <t>Ratio Between Sensitive Strength to Light Information and Coupling Strength Affects Entrainment Range of Suprachiasmatic Nucleus</t>
  </si>
  <si>
    <t>Gu, Chang-Gui^Yang, Hui-Jie^Wang, Man</t>
  </si>
  <si>
    <t>COMMUNICATIONS IN THEORETICAL PHYSICS</t>
  </si>
  <si>
    <t>0253-6102</t>
  </si>
  <si>
    <t>771-776</t>
  </si>
  <si>
    <t>WOS:000452305200001</t>
  </si>
  <si>
    <t>A description of transverse momentum distributions in Au plus Au collisions at root S-NN =62.4 and 130 GeV</t>
  </si>
  <si>
    <t>Hui Jia-Qi^Jiang Zhi-Jin^Xu Dong-Fang</t>
  </si>
  <si>
    <t>CHINESE JOURNAL OF PHYSICS</t>
  </si>
  <si>
    <t>0577-9073</t>
  </si>
  <si>
    <t>2639-2645</t>
  </si>
  <si>
    <t>WOS:000448226900160</t>
  </si>
  <si>
    <t>Three-dimensional porous graphene/nickel cobalt mixed oxide composites for high-performance hybrid supercapacitor</t>
  </si>
  <si>
    <t>Zhou, Yu^Wen, LeLe^Zhan, Ke^Yan, Ya^Zhao, Bin</t>
  </si>
  <si>
    <t>CERAMICS INTERNATIONAL</t>
  </si>
  <si>
    <t>0272-8842</t>
  </si>
  <si>
    <t>21848-21854</t>
  </si>
  <si>
    <t>WOS:000448949300017</t>
  </si>
  <si>
    <t>In situ formation of Al3Ti, MgF2 and Al and their superior synergetic effects on reversible hydrogen storage of MgH2</t>
  </si>
  <si>
    <t>Pang, Yuepeng^Yuan, Tao^Yang, Junhe^Gao, Mingxia^Pan, Hongge^Liu, Yongfeng^Zheng, Shiyou</t>
  </si>
  <si>
    <t>CATALYSIS TODAY</t>
  </si>
  <si>
    <t>0920-5861</t>
  </si>
  <si>
    <t>WOS:000444001900089</t>
  </si>
  <si>
    <t>Radical assisted iron impregnation on preparing sewage sludge derived Fe/carbon as highly stable catalyst for heterogeneous Fenton reaction</t>
  </si>
  <si>
    <t>Wen, Haifeng^Gu, Lin^Yu, Haixiang^Qiao, Xingbo^Zhang, Daofang^Ye, Jianfeng</t>
  </si>
  <si>
    <t>CHEMICAL ENGINEERING JOURNAL</t>
  </si>
  <si>
    <t>1385-8947</t>
  </si>
  <si>
    <t>WOS:000448661800015</t>
  </si>
  <si>
    <t>Exploitation of the synergistic effect between surface and bulk defects in ultra-small N-doped titanium suboxides for enhancing photocatalytic hydrogen evolution</t>
  </si>
  <si>
    <t>Li, Hui-Jun^Ou, Nan-Quan^Sun, Xiong^Sun, Bo-Wen^Qian, Dong-Jin^Chen, Meng^Wang, Xianying^Yang, Junhe</t>
  </si>
  <si>
    <t>CATALYSIS SCIENCE &amp; TECHNOLOGY</t>
  </si>
  <si>
    <t>2044-4753</t>
  </si>
  <si>
    <t>5515-5525</t>
  </si>
  <si>
    <t>WOS:000451491900004</t>
  </si>
  <si>
    <t>Strain behavior of malaligned cervical spine implanted with metal-on-polyethylene, metal-on-metal, and elastomeric artificial disc prostheses - A finite element analysis</t>
  </si>
  <si>
    <t>Chen, Wen-Ming^Jin, Jie^Park, Taehyung^Ryu, Kyeong-Sik^Lee, Sung-Jae</t>
  </si>
  <si>
    <t>CLINICAL BIOMECHANICS</t>
  </si>
  <si>
    <t>0268-0033</t>
  </si>
  <si>
    <t>19-26</t>
  </si>
  <si>
    <t>Univ Shanghai Sci &amp; Technol, Dept Biomed Engn, 516 JunGong Rd, Shanghai, Peoples R China.</t>
  </si>
  <si>
    <t>WOS:000451527400054</t>
  </si>
  <si>
    <t>An All-Region State-of-Charge Estimator Based on Global Particle Swarm Optimization and Improved Extended Kalman Filter for Lithium-Ion Batteries</t>
  </si>
  <si>
    <t>Lai, Xin^Yi, Wei^Zheng, Yuejiu^Zhou, Long</t>
  </si>
  <si>
    <t>WOS:000449136600009</t>
  </si>
  <si>
    <t>Large deformation analysis of composite spatial curved beams with arbitrary undeformed configurations described by Euler angles with discontinuities and singularities</t>
  </si>
  <si>
    <t>Hu, Yujia^Zhou, Hongtao^Zhu, Weidong^Jiang, Cheng</t>
  </si>
  <si>
    <t>COMPUTERS &amp; STRUCTURES</t>
  </si>
  <si>
    <t>0045-7949</t>
  </si>
  <si>
    <t>122-134</t>
  </si>
  <si>
    <t>WOS:000447101500061</t>
  </si>
  <si>
    <t>Eu2+-activated blue-emitting glass phosphor derived from Eu3+ exchanged USY zeolites by thermal treatment in reducing atmosphere</t>
  </si>
  <si>
    <t>Gao, Changda^Lin, Hui^Zhang, Dawei^Hong, Ruijin^Tao, Chunxian^Han, Zhaoxia</t>
  </si>
  <si>
    <t>19547-19553</t>
  </si>
  <si>
    <t>WOS:000447112600030</t>
  </si>
  <si>
    <t>In-situ establishment of binary composites alpha-Fe2O3/Bi12O17Cl2 with both photocatalytic and photo-Fenton features</t>
  </si>
  <si>
    <t>Chang, Fei^Wu, Feiyan^Zheng, Jiaojiao^Cheng, Wenbo^Yan, Wenjing^Deng, Baoqing^Hu, Xuefeng</t>
  </si>
  <si>
    <t>CHEMOSPHERE</t>
  </si>
  <si>
    <t>0045-6535</t>
  </si>
  <si>
    <t>257-266</t>
  </si>
  <si>
    <t>WOS:000444000000017</t>
  </si>
  <si>
    <t>Outside-in synthesis of mesoporous silica/molybdenum disulfide nanoparticles for antitumor application</t>
  </si>
  <si>
    <t>Zhao, Jiulong^Xie, Pei^Ye, Changqing^Wu, Chenyao^Han, Wencheng^Huang, Mingxian^Wang, Shige^Chen, Hangrong</t>
  </si>
  <si>
    <t>157-168</t>
  </si>
  <si>
    <t>Univ Shanghai Sci &amp; Technol, Coll Sci, 334 Jungong Rd, Shanghai 200093, Peoples R China.</t>
  </si>
  <si>
    <t>WOS:000444000000058</t>
  </si>
  <si>
    <t>Facile synthesis of colloidal stable MoS2 nanoparticles for combined tumor therapy</t>
  </si>
  <si>
    <t>Yang, Hailun^Zhao, Jiulong^Wu, Chenyao^Ye, Changqing^Zou, Duowu^Wang, Shige</t>
  </si>
  <si>
    <t>548-558</t>
  </si>
  <si>
    <t>WOS:000459969100001</t>
  </si>
  <si>
    <t>Improvement of electro-optic performances in white organic light emitting diodes with color stability by buffer layer and multiple dopants structure</t>
  </si>
  <si>
    <t>Kou, Zhi-Qi^Tang, Yu^Yang, Li-Ping^Yang, Fei-Yu^Guo, Wen-Jun</t>
  </si>
  <si>
    <t>CHINESE PHYSICS B</t>
  </si>
  <si>
    <t>1674-1056</t>
  </si>
  <si>
    <t>WOS:000449093900063</t>
  </si>
  <si>
    <t>Study on information transmission model of enterprise informal organizations based on the hypernetwork</t>
  </si>
  <si>
    <t>Ma, Tao^Guo, Jinli</t>
  </si>
  <si>
    <t>2424-2438</t>
  </si>
  <si>
    <t>WOS:000448674000005</t>
  </si>
  <si>
    <t>Decarbonization and denitrification characteristics of a coupling ABR-MFC-MEC process treating black water</t>
  </si>
  <si>
    <t>Liu, Hongbo^Xiong, Yabo^Guan, Yonglian^Xu, Suyun</t>
  </si>
  <si>
    <t>DESALINATION AND WATer TREATMENT</t>
  </si>
  <si>
    <t>1944-3994</t>
  </si>
  <si>
    <t>43-52</t>
  </si>
  <si>
    <t>WOS:000445985300010</t>
  </si>
  <si>
    <t>Influence of an off-surface small structure on the flow control effect on horizontal axis wind turbine at different relative inflow angles</t>
  </si>
  <si>
    <t>Wang, Ying^Li, Gaohui^Shen, Sheng^Huang, Diangui^Zheng, Zhongquan</t>
  </si>
  <si>
    <t>101-121</t>
  </si>
  <si>
    <t>WOS:000445273500047</t>
  </si>
  <si>
    <t>Magnetic ion exchange resin for effective removal of perfluorooctanoate from water: study of a response surface methodology and adsorption performances</t>
  </si>
  <si>
    <t>Yang, Yiqiong^Ding, Qiao^Yang, Minhui^Wang, Yin^Liu, Ning^Zhang, Xiaodong</t>
  </si>
  <si>
    <t>ENVIRONMENTAL SCIENCE AND POLLUTION RESEARCH</t>
  </si>
  <si>
    <t>0944-1344</t>
  </si>
  <si>
    <t>29267-29278</t>
  </si>
  <si>
    <t>WOS:000445465900008</t>
  </si>
  <si>
    <t>A New Method of Creating High-Temperature Speckle Patterns and Its Application in the Determination of the High-Temperature Mechanical Properties of Metals</t>
  </si>
  <si>
    <t>Hu, Y. J.^Wang, Y. J.^Chen, J. B.^Zhu, J. M.</t>
  </si>
  <si>
    <t>EXPERIMENTAL TECHNIQUES</t>
  </si>
  <si>
    <t>0732-8818</t>
  </si>
  <si>
    <t>523-532</t>
  </si>
  <si>
    <t>WOS:000442714100084</t>
  </si>
  <si>
    <t>Facile fabrication and superior gas sensing properties of spongelike Co-doped ZnO microspheres for ethanol sensors</t>
  </si>
  <si>
    <t>Xu, Jingjing^Li, Shengjuan^Li, Lei^Chen, Leyi^Zhu, Yufang</t>
  </si>
  <si>
    <t>16773-16780</t>
  </si>
  <si>
    <t>WOS:000440661700003</t>
  </si>
  <si>
    <t>"Alternated cooling and heating" strategy enables rapid fabrication of highly-crystalline g-C3N4 nanosheets for efficient photocatalytic water purification under visible light irradiation</t>
  </si>
  <si>
    <t>Kang, Shifei^Zhang, Lu^He, Maofen^Zheng, Yuanyi^Cui, Lifeng^Sun, Di^Hu, Bing</t>
  </si>
  <si>
    <t>CARBON</t>
  </si>
  <si>
    <t>0008-6223</t>
  </si>
  <si>
    <t>WOS:000437090400062</t>
  </si>
  <si>
    <t>Integration of plasmonic effect into spindle-shaped MIL-88A(Fe): Steering charge flow for enhanced visible-light photocatalytic degradation of ibuprofen</t>
  </si>
  <si>
    <t>Huang, Wenyuan^Jing, Chuwen^Zhang, Xiaodong^Tang, Mengqi^Tang, Liang^Wu, Minghong^Liu, Ning</t>
  </si>
  <si>
    <t>603-612</t>
  </si>
  <si>
    <t>WOS:000432822500019</t>
  </si>
  <si>
    <t>Rational soliton solutions in the parity-time-symmetric nonlocal coupled nonlinear Schrodinger equations</t>
  </si>
  <si>
    <t>Zhang, Hai-Qiang^Gao, Min</t>
  </si>
  <si>
    <t>COMMUNICATIONS IN NONLINEAR SCIENCE AND NUMERICAL SIMULATION</t>
  </si>
  <si>
    <t>1007-5704</t>
  </si>
  <si>
    <t>253-260</t>
  </si>
  <si>
    <t>WOS:000436773400014</t>
  </si>
  <si>
    <t>Thermodynamic modeling of VLE and VLLE for the ternary system of 2,3,3,3-tetrafluoroprop-1-ene(R1234yf) + propane (R290)+1,1,1,2-tetrafluoroethane(R134a) at 253.15 K-313.15 K</t>
  </si>
  <si>
    <t>Qin, Yanbin^Zhang, Hua^Wu, Yinlong^Wang, Zilong^Liu, Shaoshuai^Yang, Meng</t>
  </si>
  <si>
    <t>CHEMICAL ENGINEERING SCIENCE</t>
  </si>
  <si>
    <t>0009-2509</t>
  </si>
  <si>
    <t>134-147</t>
  </si>
  <si>
    <t>Univ Shanghai Sci &amp; Technol, Inst Refrigerat &amp; Cryogen Engn, Shanghai 200093, Peoples R China.</t>
  </si>
  <si>
    <t>WOS:000439564000022</t>
  </si>
  <si>
    <t>Fast dissolving drug delivery membrane based on the ultra-thin shell of electrospun core-shell nanofibers</t>
  </si>
  <si>
    <t>Li, Jiao-Jiao^Yang, Yao-Yao^Yu, Deng-Guang^Du, Qing^Yang, Xiang-Liang</t>
  </si>
  <si>
    <t>EUROPEAN JOURNAL OF PHARMACEUTICAL SCIENCES</t>
  </si>
  <si>
    <t>0928-0987</t>
  </si>
  <si>
    <t>195-204</t>
  </si>
  <si>
    <t>WOS:000445719300008</t>
  </si>
  <si>
    <t>Constructing ultrathin g-C3N4 nanosheets with hierarchical pores by NaClO induced wet etching for efficient photocatalytic Cr(VI) detoxification under visible light irradiation</t>
  </si>
  <si>
    <t>Cui, Lifeng^Liu, Yanfei^Wang, Yuting^Fang, Xueyou^Yin, Chaochuang^Kang, Shifei^Dong, Mingdong</t>
  </si>
  <si>
    <t>DIAMOND AND RELATED MATERIALS</t>
  </si>
  <si>
    <t>0925-9635</t>
  </si>
  <si>
    <t>51-59</t>
  </si>
  <si>
    <t>WOS:000445647600049</t>
  </si>
  <si>
    <t>The agglomeration phenomenon influence on the scaling law of the scientific collaboration system</t>
  </si>
  <si>
    <t>Shen, Ai-Zhong^Guo, Jin-Li^Wu, Guo-Lin^Jia, Shu-Wei</t>
  </si>
  <si>
    <t>CHAOS SOLITONS &amp; FRACTALS</t>
  </si>
  <si>
    <t>0960-0779</t>
  </si>
  <si>
    <t>461-467</t>
  </si>
  <si>
    <t>WOS:000444202800073</t>
  </si>
  <si>
    <t>Bromate removal from aqueous solution with novel flower-like Mg-Al-layered double hydroxides</t>
  </si>
  <si>
    <t>Yang, Yiqiong^Ding, Qiao^Wen, Dewei^Yang, Minhui^Wang, Yin^Liu, Ning^Zhang, Xiaodong</t>
  </si>
  <si>
    <t>27503-27513</t>
  </si>
  <si>
    <t>WOS:000443688900004</t>
  </si>
  <si>
    <t>Crypsis hypothesis as an explanation for evolution of impermeable coats in seeds is anecdotal</t>
  </si>
  <si>
    <t>ECOLOGICAL RESEARCH</t>
  </si>
  <si>
    <t>0912-3814</t>
  </si>
  <si>
    <t>857-861</t>
  </si>
  <si>
    <t>WOS:000442972500055</t>
  </si>
  <si>
    <t>An experimental investigation of forced convection heat transfer with novel microencapsulated phase change material slurries in a circular tube under constant heat flux</t>
  </si>
  <si>
    <t>Zhang, Guanhua^Cui, Guomin^Dou, Binlin^Wang, Zilong^Goula, Maria A.</t>
  </si>
  <si>
    <t>ENERGY CONVERSION AND MANAGEMENT</t>
  </si>
  <si>
    <t>0196-8904</t>
  </si>
  <si>
    <t>699-709</t>
  </si>
  <si>
    <t>WOS:000441855100007</t>
  </si>
  <si>
    <t>Outdoor air pollution in relation to sick building syndrome (SBS) symptoms among residents in Shanghai, China</t>
  </si>
  <si>
    <t>Sun, Chanjuan^Zhang, Jialing^Guo, Yuchao^Fu, Qingyan^Liu, Wei^Pan, Jun^Huang, Yanmin^Zou, Zhijun^Huang, Chen</t>
  </si>
  <si>
    <t>ENERGY AND BUILDINGS</t>
  </si>
  <si>
    <t>0378-7788</t>
  </si>
  <si>
    <t>68-76</t>
  </si>
  <si>
    <t>WOS:000442630300003</t>
  </si>
  <si>
    <t>Research on Multiple-image Encryption Scheme Based on Fourier Transform and Ghost Imaging Algorithm</t>
  </si>
  <si>
    <t>Zhang Leihong^Yuan Xiao^Zhang Dawei^Chen Jian</t>
  </si>
  <si>
    <t>CURRENT OPTICS AND PHOTONICS</t>
  </si>
  <si>
    <t>2508-7266</t>
  </si>
  <si>
    <t>315-323</t>
  </si>
  <si>
    <t>WOS:000443051200001</t>
  </si>
  <si>
    <t>Abnormal event detection in crowded scenes using histogram of oriented contextual gradient descriptor</t>
  </si>
  <si>
    <t>Hu, Xing^Huang, Yingping^Duan, Qianqian^Ci, Wenyan^Dai, Jian^Yang, Haima</t>
  </si>
  <si>
    <t>EURASIP JOURNAL ON ADVANCES IN SIGNAL PROCESSING</t>
  </si>
  <si>
    <t>1687-6180</t>
  </si>
  <si>
    <t>WOS:000442985800034</t>
  </si>
  <si>
    <t>Study on the Anti-Endometrial Cancer Activity of a Series of 4,6-Diaryl-2-pyrimidinamine Derivatives against Endometrial Carcinoma Ishikawa Cell and Their Molecular Design</t>
  </si>
  <si>
    <t>Yang, Qi^Qu, Ziwei^Selek, Danibai^Zhang, Shuping</t>
  </si>
  <si>
    <t>CHEMISTRYSELECT</t>
  </si>
  <si>
    <t>2365-6549</t>
  </si>
  <si>
    <t>9021-9024</t>
  </si>
  <si>
    <t>Univ Shanghai Sci &amp; Technol, Coll Sci, 516 Jungong Rd, Shanghai 200093, Peoples R China.</t>
  </si>
  <si>
    <t>WOS:000440458100089</t>
  </si>
  <si>
    <t>Zwitterionic graphene oxide modified with two silane molecules for multiple applications</t>
  </si>
  <si>
    <t>Cui, Jincan^Li, Jing^Qiu, Hanxun^Yang, Guangzhi^Zheng, Shiyou^Yang, Junhe</t>
  </si>
  <si>
    <t>CHEMICAL PHYSICS LETTERS</t>
  </si>
  <si>
    <t>0009-2614</t>
  </si>
  <si>
    <t>543-547</t>
  </si>
  <si>
    <t>WOS:000433134900016</t>
  </si>
  <si>
    <t>Exopolysaccharide produced by Streptococcus thermophiles S-3: Molecular, partial structural and rheological properties</t>
  </si>
  <si>
    <t>Xu, Zhiyuan^Guo, Qingbin^Zhang, Hui^Wu, Yan^Hang, Xiaomin^Ai, Lianzhong</t>
  </si>
  <si>
    <t>132-138</t>
  </si>
  <si>
    <t>WOS:000447410000005</t>
  </si>
  <si>
    <t>Process optimization of an industrial acetic acid dehydration progress via heterogeneous azeotropic distillation</t>
  </si>
  <si>
    <t>Huang, Xiuhui^Li, Zeqiu^Tian, Ying</t>
  </si>
  <si>
    <t>CHINESE JOURNAL OF CHEMICAL ENGINEERING</t>
  </si>
  <si>
    <t>1004-9541</t>
  </si>
  <si>
    <t>1631-1643</t>
  </si>
  <si>
    <t>WOS:000443760700015</t>
  </si>
  <si>
    <t>Predicting search time when hunting for multiple moving targets: A recursive harmonic law</t>
  </si>
  <si>
    <t>Weng, Tongfeng^Zhang, Jie^Small, Michael^Yang, Huijie^Hui, Pan</t>
  </si>
  <si>
    <t>CHAOS</t>
  </si>
  <si>
    <t>1054-1500</t>
  </si>
  <si>
    <t>WOS:000443760700022</t>
  </si>
  <si>
    <t>Double transition of information spreading in a two-layered network</t>
  </si>
  <si>
    <t>Wu, Jiao^Zheng, Muhua^Wang, Wei^Yang, Huijie^Gu, Changgui</t>
  </si>
  <si>
    <t>WOS:000441240300012</t>
  </si>
  <si>
    <t>Improved Meet-in-the Middle Attacks on Reduced-Round TWINE-128</t>
  </si>
  <si>
    <t>Liu, Ya^Yang, Anren^Dai, Bo^Li, Wei^Liu, Zhiqiang^Gu, Dawu^Zeng, Zhiqiang</t>
  </si>
  <si>
    <t>COMPUTer JOURNAL</t>
  </si>
  <si>
    <t>0010-4620</t>
  </si>
  <si>
    <t>1252-1258</t>
  </si>
  <si>
    <t>WOS:000439964200003</t>
  </si>
  <si>
    <t>Progresses of Magnetic Relaxation Switch Sensor in Medical Diagnosis and Food Safety Analysis</t>
  </si>
  <si>
    <t>Gu Gui-Ying^Wang Xin^Zhou Hua-Lan^Liu Bao-Lin</t>
  </si>
  <si>
    <t>CHINESE JOURNAL OF ANALYTICAL CHEMISTRY</t>
  </si>
  <si>
    <t>0253-3820</t>
  </si>
  <si>
    <t>1161-1168</t>
  </si>
  <si>
    <t>WOS:000432767300007</t>
  </si>
  <si>
    <t>Role and application of iron in water treatment for nitrogen removal: A review</t>
  </si>
  <si>
    <t>Liu, Hongbo^Chen, Zihua^Guan, Yongnian^Xu, Suyun</t>
  </si>
  <si>
    <t>51-62</t>
  </si>
  <si>
    <t>WOS:000432551500010</t>
  </si>
  <si>
    <t>Mesoporous activated carbons synthesized by pyrolysis of waste polyester textiles mixed with Mg-containing compounds and their Cr(VI) adsorption</t>
  </si>
  <si>
    <t>Yuan, Zhihang^Xu, Zhihua^Zhang, Daofang^Chen, Weifang^Huang, Yuanxing^Zhang, Tianqi^Tian, Danqi^Deng, Haixuan^Zhou, Yuwei^Sun, Zhenhua</t>
  </si>
  <si>
    <t>COLLOIDS AND SURFACES A-PHYSICOCHEMICAL AND ENGINEERING ASPECTS</t>
  </si>
  <si>
    <t>0927-7757</t>
  </si>
  <si>
    <t>86-93</t>
  </si>
  <si>
    <t>WOS:000433582000026</t>
  </si>
  <si>
    <t>Electrical behavior of overdischarge-induced internal short circuit in lithium-ion cells</t>
  </si>
  <si>
    <t>Lai, Xin^Zheng, Yuejiu^Zhou, Long^Gao, Wenkai</t>
  </si>
  <si>
    <t>ELECTROCHIMICA ACTA</t>
  </si>
  <si>
    <t>0013-4686</t>
  </si>
  <si>
    <t>245-254</t>
  </si>
  <si>
    <t>WOS:000441150900001</t>
  </si>
  <si>
    <t>Folded Thermoelectric Cooling Structure with Bi2Te3-Based Thin-Film Superlattices</t>
  </si>
  <si>
    <t>Wang, Ning^Zhang, Kun^Chai, Junyu^Jia, Hongzhi^Chen, Jiajun^Tang, Xiaoyu^Xu, Tao</t>
  </si>
  <si>
    <t>ECS JOURNAL OF SOLID STATE SCIENCE AND TECHNOLOGY</t>
  </si>
  <si>
    <t>2162-8769</t>
  </si>
  <si>
    <t>Q136-Q141</t>
  </si>
  <si>
    <t>Univ Shanghai Sci &amp; Technol, Engn Res Ctr Opt Instrument &amp; Syst, Minist Educ, Shanghai Key Lab Modern Opt Syst, Shanghai 200093, Peoples R China.</t>
  </si>
  <si>
    <t>WOS:000440017100057</t>
  </si>
  <si>
    <t>Thermal Characteristics of Staggered Double-Layer Microchannel Heat Sink</t>
  </si>
  <si>
    <t>Jing, Dalei^He, Lei</t>
  </si>
  <si>
    <t>ENTROPY</t>
  </si>
  <si>
    <t>1099-4300</t>
  </si>
  <si>
    <t>WOS:000438312300059</t>
  </si>
  <si>
    <t>A fuzzy logistic regression model based on the least squares estimation</t>
  </si>
  <si>
    <t>Gao, Yifan^Lu, Qiujun</t>
  </si>
  <si>
    <t>COMPUTATIONAL &amp; APPLIED MATHEMATICS</t>
  </si>
  <si>
    <t>0101-8205</t>
  </si>
  <si>
    <t>3562-3579</t>
  </si>
  <si>
    <t>WOS:000436886800008</t>
  </si>
  <si>
    <t>Boron nitride nanosheets reinforced waterborne polyurethane coatings for improving corrosion resistance and antifriction properties</t>
  </si>
  <si>
    <t>Li, Jing^Gan, Lingzhu^Liu, Yuchen^Mateti, Srikanth^Lei, Weiwei^Chen, Ying^Yang, Junhe</t>
  </si>
  <si>
    <t>EUROPEAN POLYMer JOURNAL</t>
  </si>
  <si>
    <t>0014-3057</t>
  </si>
  <si>
    <t>57-63</t>
  </si>
  <si>
    <t>WOS:000452480400001</t>
  </si>
  <si>
    <t>3D-QSAR Studies on a Series of Indoleamide Derivatives as Antiplasmodial Drugs</t>
  </si>
  <si>
    <t>Yang Qi^Zhang Shu-Ping^Zhao Shi-Peng</t>
  </si>
  <si>
    <t>1015-1024</t>
  </si>
  <si>
    <t>WOS:000435932300020</t>
  </si>
  <si>
    <t>Facile Synthesis of Highly Efficient Amorphous Mn-MIL-100 Catalysts: Formation Mechanism and Structure Changes during Application in CO Oxidation</t>
  </si>
  <si>
    <t>Zhang, Xiaodong^Li, Hongxin^Lv, Xutian^Xu, Jingcheng^Wang, Yuxin^He, Chi^Liu, Ning^Yang, Yiqiong^Wang, Yin</t>
  </si>
  <si>
    <t>CHEMISTRY-A EUROPEAN JOURNAL</t>
  </si>
  <si>
    <t>0947-6539</t>
  </si>
  <si>
    <t>8822-8832</t>
  </si>
  <si>
    <t>WOS:000435659500003</t>
  </si>
  <si>
    <t>Construction of strontium tantalate homo-semiconductor composite photocatalysts with a tunable type II junction structure for overall water splitting</t>
  </si>
  <si>
    <t>Sun, Feng^Wang, Ping^Yi, Zhouxiang^Wark, Michael^Yang, Junhe^Wang, Xianying</t>
  </si>
  <si>
    <t>3025-3033</t>
  </si>
  <si>
    <t>Univ Shanghai Sci &amp; Technol, Sch Mat Sci &amp; Technol, Jungong Rd 516, Shanghai 200093, Peoples R China.</t>
  </si>
  <si>
    <t>WOS:000435106400010</t>
  </si>
  <si>
    <t>Manned self-balanced vehicle control system based on pressure sensors for steering</t>
  </si>
  <si>
    <t>Xia, Kun^Li, Zheng^Tang, Yusong^Ye, Yanhong^Zhu, Feng</t>
  </si>
  <si>
    <t>ELECTRONICS LETTERS</t>
  </si>
  <si>
    <t>0013-5194</t>
  </si>
  <si>
    <t>748-749</t>
  </si>
  <si>
    <t>WOS:000435025100001</t>
  </si>
  <si>
    <t>A general framework for shiftable position-based dual-image reversible data hiding</t>
  </si>
  <si>
    <t>Yao, Heng^Qin, Chuan^Tang, Zhenjun^Zhang, Xinpeng</t>
  </si>
  <si>
    <t>EURASIP JOURNAL ON IMAGE AND VIDEO PROCESSING</t>
  </si>
  <si>
    <t>1687-5281</t>
  </si>
  <si>
    <t>WOS:000425327800047</t>
  </si>
  <si>
    <t>Orbital stability of solitary waves for generalized Boussinesq equation with two nonlinear terms</t>
  </si>
  <si>
    <t>Zhang, Weiguo^Li, Xiang^Li, Shaowei^Chen, Xu</t>
  </si>
  <si>
    <t>629-650</t>
  </si>
  <si>
    <t>WOS:000445130100010</t>
  </si>
  <si>
    <t>Grey water reuse of a multi-functional super-high building: evaluation of model treatment processes</t>
  </si>
  <si>
    <t>Liu, Hongbo^Yao, Yangyang^Chen, Zihua^Leng, Feng^Zhou, Xinyu</t>
  </si>
  <si>
    <t>96-102</t>
  </si>
  <si>
    <t>WOS:000436552700243</t>
  </si>
  <si>
    <t>Performance of LiCl Impregnated Mesoporous Material Coating over Corrugated Heat Exchangers in a Solid Sorption Chiller</t>
  </si>
  <si>
    <t>Liu, Hongzhi^Nagano, Katsunori^Togawa, Junya</t>
  </si>
  <si>
    <t>ENERGIES</t>
  </si>
  <si>
    <t>1996-1073</t>
  </si>
  <si>
    <t>Univ Shanghai Sci &amp; Technol, Dept Bldg Environm &amp; Energy Engn, 516 Jungong Rd, Shanghai 200093, Peoples R China.</t>
  </si>
  <si>
    <t>WOS:000436916400006</t>
  </si>
  <si>
    <t>Optimal heat exchanger network synthesis based on improved cuckoo search via Levy flights</t>
  </si>
  <si>
    <t>Zhang, Hongliang^Cui, Guomin</t>
  </si>
  <si>
    <t>CHEMICAL ENGINEERING RESEARCH &amp; DESIGN</t>
  </si>
  <si>
    <t>0263-8762</t>
  </si>
  <si>
    <t>62-79</t>
  </si>
  <si>
    <t>WOS:000436381000075</t>
  </si>
  <si>
    <t>Understanding Ash Deposition for the Combustion of Zhundong Coal: Focusing on Different Additives Effects</t>
  </si>
  <si>
    <t>Wang, Yongzhen^Jin, Jing^Liu, Dunyu^Yang, Haoran^Li, Shengjuan</t>
  </si>
  <si>
    <t>ENERGY &amp; FUELS</t>
  </si>
  <si>
    <t>0887-0624</t>
  </si>
  <si>
    <t>7103-7111</t>
  </si>
  <si>
    <t>WOS:000432760200012</t>
  </si>
  <si>
    <t>Energy harvesting properties of a flapping wing with an adaptive Gurney flap</t>
  </si>
  <si>
    <t>Zhu, Bing^Huang, Yun^Zhang, Yongming</t>
  </si>
  <si>
    <t>WOS:000432760200032</t>
  </si>
  <si>
    <t>Techno-economic analysis of a novel hot air recirculation process for exhaust heat recovery from a 600 MW brown-coal-fired boiler</t>
  </si>
  <si>
    <t>348-357</t>
  </si>
  <si>
    <t>WOS:000432760200061</t>
  </si>
  <si>
    <t>A novel random walk algorithm with compulsive evolution combined with an optimum-protection strategy for heat exchanger network synthesis</t>
  </si>
  <si>
    <t>Bao, Zhongkai^Cui, Guoming^Chen, Jiaxing^Sun, Tao^Xiao, Yuan</t>
  </si>
  <si>
    <t>694-708</t>
  </si>
  <si>
    <t>WOS:000430895300008</t>
  </si>
  <si>
    <t>Oxidation of the beta-blocker propranolol by UV/persulfate: Effect, mechanism and toxicity investigation</t>
  </si>
  <si>
    <t>Gao, Yu-qiong^Gao, Nai-yun^Yin, Da-qiang^Tian, Fu-xiang^Zheng, Qiao-feng</t>
  </si>
  <si>
    <t>WOS:000430758500027</t>
  </si>
  <si>
    <t>Coherent structures in the wake behind a trailing edge cutback</t>
  </si>
  <si>
    <t>Shi, Liu Liu^Yao, Shi Chuan^Dai, Ren</t>
  </si>
  <si>
    <t>EXPERIMENTAL THERMAL AND FLUID SCIENCE</t>
  </si>
  <si>
    <t>0894-1777</t>
  </si>
  <si>
    <t>329-344</t>
  </si>
  <si>
    <t>WOS:000425327800027</t>
  </si>
  <si>
    <t>Persistence and ergodicity of a stochastic single species model with Allee effect under regime switching</t>
  </si>
  <si>
    <t>359-374</t>
  </si>
  <si>
    <t>WOS:000438827300003</t>
  </si>
  <si>
    <t>A Chebyshev Spectral Collocation Method for Nonlinear Volterra Integral Equations with Vanishing Delays</t>
  </si>
  <si>
    <t>Wang, Zhong-Qing^Sheng, Chang-Tao^Jia, Hong-Li^Li, Dao</t>
  </si>
  <si>
    <t>EAST ASIAN JOURNAL ON APPLIED MATHEMATICS</t>
  </si>
  <si>
    <t>2079-7362</t>
  </si>
  <si>
    <t>233-260</t>
  </si>
  <si>
    <t>WOS:000436213000013</t>
  </si>
  <si>
    <t>Multi-time slots real-time pricing strategy with power fluctuation caused by operating continuity of smart home appliances</t>
  </si>
  <si>
    <t>Zhu, Hongbo^Gao, Yan^Hou, Yong^Tao, Li</t>
  </si>
  <si>
    <t>ENGINEERING APPLICATIONS OF ARTIFICIAL INTELLIGENCE</t>
  </si>
  <si>
    <t>0952-1976</t>
  </si>
  <si>
    <t>166-174</t>
  </si>
  <si>
    <t>WOS:000431974500009</t>
  </si>
  <si>
    <t>Millimeter-Long Vertically Aligned Carbon-Nanotube-Supported Co3O4 Composite Electrode for High-Performance Asymmetric Supercapacitor</t>
  </si>
  <si>
    <t>Yin, Yaolong^Xu, Yong^Zhou, Yu^Yan, Ya^Zhan, Ke^Yang, Junhe^Li, Jianqiang^Zhao, Bin</t>
  </si>
  <si>
    <t>CHEMELECTROCHEM</t>
  </si>
  <si>
    <t>2196-0216</t>
  </si>
  <si>
    <t>1394-1400</t>
  </si>
  <si>
    <t>WOS:000429757600029</t>
  </si>
  <si>
    <t>Experimental study on the characteristics of secondary airflow device in a large enclosed space building</t>
  </si>
  <si>
    <t>Wang, Haidong^Huang, Chen^Cui, Yezan^Zhang, Yalin</t>
  </si>
  <si>
    <t>347-357</t>
  </si>
  <si>
    <t>WOS:000428973200060</t>
  </si>
  <si>
    <t>Ozone assisted oxidation of gaseous PCDD/Fs over CNTs-containing composite catalysts at low temperature</t>
  </si>
  <si>
    <t>Wang, Qiulin^Tang, Minghui^Peng, Yaqi^Du, Cuicui^Lu, Shengyong</t>
  </si>
  <si>
    <t>502-509</t>
  </si>
  <si>
    <t>WOS:000428974300099</t>
  </si>
  <si>
    <t>Rice spike-like g-C3N4/TiO2 heterojunctions with tight-binding interface by using sodium titanate ultralong nanotube as precursor and template</t>
  </si>
  <si>
    <t>Sun, Minquan^Shen, Shuling^Wu, Zhujun^Tang, Zhihong^Shen, Jiaping^Yang, Junhe</t>
  </si>
  <si>
    <t>8125-8132</t>
  </si>
  <si>
    <t>WOS:000426271300012</t>
  </si>
  <si>
    <t>Wetting Boundary Condition in an Improved Lattice Boltzmann Method for Nonideal Gases</t>
  </si>
  <si>
    <t>COMMUNICATIONS IN COMPUTATIONAL PHYSICS</t>
  </si>
  <si>
    <t>1815-2406</t>
  </si>
  <si>
    <t>1116-1130</t>
  </si>
  <si>
    <t>WOS:000430783300128</t>
  </si>
  <si>
    <t>CO2 Gasification of Municipal Solid Waste in a Drop-Tube Reactor: Experimental Study and Thermodynamic Analysis of Syngas</t>
  </si>
  <si>
    <t>5302-5312</t>
  </si>
  <si>
    <t>WOS:000430202500021</t>
  </si>
  <si>
    <t>Immobilization of Neutral Protease from Bacillus Subtilis via a High-affinity Ligand</t>
  </si>
  <si>
    <t>Cao, Hui^Liu, Lulu^Xu, Fei^Yu, Jingsong^Ye, Tai^Yuan, Min</t>
  </si>
  <si>
    <t>CHEMISTRY LETTERS</t>
  </si>
  <si>
    <t>0366-7022</t>
  </si>
  <si>
    <t>464-467</t>
  </si>
  <si>
    <t>WOS:000429561900059</t>
  </si>
  <si>
    <t>Development of porosity and surface chemistry of textile waste jute-based activated carbon by physical activation</t>
  </si>
  <si>
    <t>Chen, Weifang^He, Feifei^Zhang, Sijia^Xv, Hui^Xv, Zhihua</t>
  </si>
  <si>
    <t>9840-9848</t>
  </si>
  <si>
    <t>WOS:000428976700027</t>
  </si>
  <si>
    <t>Associations of household renovation materials and periods with childhood asthma, in China: A retrospective cohort study</t>
  </si>
  <si>
    <t>Zhang, Jialing^Sun, Chanjuan^Liu, Wei^Zou, Zhijun^Zhang, Yinping^Li, Baizhan^Zhao, Zhuohui^Deng, Qihong^Yang, Xu^Zhang, Xin^Qian, Hua^Sun, Yuexia^Sundell, Jan^Huang, Chen</t>
  </si>
  <si>
    <t>ENVIRONMENT INTERNATIONAL</t>
  </si>
  <si>
    <t>0160-4120</t>
  </si>
  <si>
    <t>240-248</t>
  </si>
  <si>
    <t>WOS:000427628100002</t>
  </si>
  <si>
    <t>Fracture mechanism of cracks in the weakest location of dissimilar metal welded joint under the interaction effect of in-plane and out-of-plane constraints</t>
  </si>
  <si>
    <t>ENGINEERING FRACTURE MECHANICS</t>
  </si>
  <si>
    <t>0013-7944</t>
  </si>
  <si>
    <t>WOS:000415834200009</t>
  </si>
  <si>
    <t>Effects of rewiring strategies on information spreading in complex dynamic networks</t>
  </si>
  <si>
    <t>Ally, Abdulla F.^Zhang, Ning</t>
  </si>
  <si>
    <t>97-110</t>
  </si>
  <si>
    <t>WOS:000428087600036</t>
  </si>
  <si>
    <t>Facile one-pot green synthesis of Au-Ag alloy nanoparticles using sucrose and their composition-dependent photocatalytic activity for the reduction of 4-nitrophenol</t>
  </si>
  <si>
    <t>Sun, Li^Yin, Yuechao^Wang, Fa^Su, Wenxian^Zhang, Lixin</t>
  </si>
  <si>
    <t>DALTON TRANSACTIONS</t>
  </si>
  <si>
    <t>1477-9226</t>
  </si>
  <si>
    <t>4315-4324</t>
  </si>
  <si>
    <t>WOS:000431747200015</t>
  </si>
  <si>
    <t>A dynamic input-output method for energy system modeling and analysis</t>
  </si>
  <si>
    <t>Pan, Lingying^Liu, Pei^Li, Zheng^Wang, Yonglian</t>
  </si>
  <si>
    <t>WOS:000429492800006</t>
  </si>
  <si>
    <t>Investigation on a vertical radial flow adsorber designed by a novel parallel connection method</t>
  </si>
  <si>
    <t>Dai, Zhengshu^Yu, Meng^Rui, Daozhe^Zhang, Xuejun^Zhao, Yang</t>
  </si>
  <si>
    <t>484-493</t>
  </si>
  <si>
    <t>WOS:000428818800016</t>
  </si>
  <si>
    <t>A model of spreading of sudden events on social networks</t>
  </si>
  <si>
    <t>Wu, Jiao^Zheng, Muhua^Zhang, Zi-Ke^Wang, Wei^Gu, Changgui^Liu, Zonghua</t>
  </si>
  <si>
    <t>WOS:000426422800011</t>
  </si>
  <si>
    <t>Residual symmetry, interaction solutions and consistent tanh expansion solvability for the third-order Burgers equation</t>
  </si>
  <si>
    <t>Hu, Hengchun^Li, Yueyue^Zhu, Haidong</t>
  </si>
  <si>
    <t>WOS:000425078500019</t>
  </si>
  <si>
    <t>Influence of lateral distance and phase difference on energy absorption performance of undulating airfoils in a side-by-side arrangement</t>
  </si>
  <si>
    <t>Ding, Li^Huang, Diangui</t>
  </si>
  <si>
    <t>EUROPEAN JOURNAL OF MECHANICS B-FLUIDS</t>
  </si>
  <si>
    <t>0997-7546</t>
  </si>
  <si>
    <t>193-200</t>
  </si>
  <si>
    <t>WOS:000424962800037</t>
  </si>
  <si>
    <t>A discussion on China's vehicle fuel policy: Based on the development route optimization of refining industry</t>
  </si>
  <si>
    <t>Pan, Lingying^Liu, Pei^Li, Zheng</t>
  </si>
  <si>
    <t>ENERGY POLICY</t>
  </si>
  <si>
    <t>0301-4215</t>
  </si>
  <si>
    <t>403-412</t>
  </si>
  <si>
    <t>WOS:000426225200060</t>
  </si>
  <si>
    <t>Homogenization strategy for brick masonry walls under in-plane loading</t>
  </si>
  <si>
    <t>Peng, Bin^Wang, Dongdong^Zong, Gang^Zhang, Yumei</t>
  </si>
  <si>
    <t>CONSTRUCTION AND BUILDING MATERIALS</t>
  </si>
  <si>
    <t>0950-0618</t>
  </si>
  <si>
    <t>656-667</t>
  </si>
  <si>
    <t>WOS:000424900000043</t>
  </si>
  <si>
    <t>Structural and magnetic properties of Fe-membranes embedded in hexagonal graphene nanoholes</t>
  </si>
  <si>
    <t>Liu, Xiaoshi^Li, Zhongyao</t>
  </si>
  <si>
    <t>COMPUTATIONAL MATERIALS SCIENCE</t>
  </si>
  <si>
    <t>0927-0256</t>
  </si>
  <si>
    <t>374-383</t>
  </si>
  <si>
    <t>WOS:000418533400078</t>
  </si>
  <si>
    <t>Fabrication of sustained-release zein nanoparticles via modified coaxial electrospraying</t>
  </si>
  <si>
    <t>Liu, Zhe-Peng^Zhang, Yao-Yao^Yu, Deng-Guang^Wu, Di^Li, Hao-Lin</t>
  </si>
  <si>
    <t>807-816</t>
  </si>
  <si>
    <t>WOS:000429758300005</t>
  </si>
  <si>
    <t>Preparation and Photoelectric Performance of CdTe/CdS Co-sensitized TiO2 Electrode Materials</t>
  </si>
  <si>
    <t>Wang Jie^Ji Ya-Jun^Deng Ya-Lei^Zhou Lu-Wei</t>
  </si>
  <si>
    <t>CHINESE JOURNAL OF INORGANIC CHEMISTRY</t>
  </si>
  <si>
    <t>1001-4861</t>
  </si>
  <si>
    <t>255-262</t>
  </si>
  <si>
    <t>WOS:000429954200001</t>
  </si>
  <si>
    <t>Immediate causality network of stock markets</t>
  </si>
  <si>
    <t>Zhou, Li^Qiu, Lu^Gu, Changgui^Yang, Huijie</t>
  </si>
  <si>
    <t>EPL</t>
  </si>
  <si>
    <t>0295-5075</t>
  </si>
  <si>
    <t>WOS:000427611700019</t>
  </si>
  <si>
    <t>Low-field Nuclear Magnetic Resonance Relaxation Characteristics of Fatty Acids with Different Chain Lengths and Degree of Unsaturation</t>
  </si>
  <si>
    <t>Cheng Shi^Wang Xin^Liu Bao-Lin</t>
  </si>
  <si>
    <t>281-287</t>
  </si>
  <si>
    <t>WOS:000426150200005</t>
  </si>
  <si>
    <t>Effect of water and salinity on soil behaviour under lightning</t>
  </si>
  <si>
    <t>Rao, Pingping^Chen, Qingsheng^Nimbalkar, Sanjay^Liu, Yang</t>
  </si>
  <si>
    <t>ENVIRONMENTAL GEOTECHNICS</t>
  </si>
  <si>
    <t>2051-803X</t>
  </si>
  <si>
    <t>56-62</t>
  </si>
  <si>
    <t>WOS:000425195100005</t>
  </si>
  <si>
    <t>A two-parameter criterion for predicting the fracture location along a surface crack</t>
  </si>
  <si>
    <t>Yang, J.</t>
  </si>
  <si>
    <t>70-79</t>
  </si>
  <si>
    <t>WOS:000419340100020</t>
  </si>
  <si>
    <t>PROPAGATION PHENOMENA FOR CNNS WITH ASYMMETRIC TEMPLATES AND DISTRIBUTED DELAYS</t>
  </si>
  <si>
    <t>Yu, Zhixian^Zhao, Xiao-Qiang</t>
  </si>
  <si>
    <t>DISCRETE AND CONTINUOUS DYNAMICAL SYSTEMS</t>
  </si>
  <si>
    <t>1078-0947</t>
  </si>
  <si>
    <t>905-939</t>
  </si>
  <si>
    <t>WOS:000425565700002</t>
  </si>
  <si>
    <t>A new heuristic algorithm with the step size adjustment strategy for heat exchanger network synthesis</t>
  </si>
  <si>
    <t>Liu, Pu^Cui, Guomin^Xiao, Yuan^Chen, Jiaxing</t>
  </si>
  <si>
    <t>WOS:000425565700090</t>
  </si>
  <si>
    <t>Investigation on aerodynamic performance of horizontal axis wind turbine by setting micro-cylinder in front of the blade leading edge</t>
  </si>
  <si>
    <t>1107-1124</t>
  </si>
  <si>
    <t>WOS:000416369800014</t>
  </si>
  <si>
    <t>Design of injectable agar-based composite hydrogel for multi-mode tumor therapy</t>
  </si>
  <si>
    <t>Wu, Chenyao^Zhao, Jiulong^Hu, Fei^Zheng, Yuting^Yang, Hailun^Pan, Shunjie^Shi, Shenghua^Chen, Xin^Wang, Shige</t>
  </si>
  <si>
    <t>112-121</t>
  </si>
  <si>
    <t>WOS:000419893400006</t>
  </si>
  <si>
    <t>Quasi-Emulsion Confined Synthesis of Edge-Rich Ultrathin MoS2 Nanosheets/Graphene Hybrid for Enhanced Hydrogen Evolution</t>
  </si>
  <si>
    <t>Yin, Xuying^Yan, Ya^Miao, Mao^Zhan, Ke^Li, Pingwei^Yang, Junhe^Zhao, Bin^Xia, Bao Yu</t>
  </si>
  <si>
    <t>556-560</t>
  </si>
  <si>
    <t>WOS:000419480300028</t>
  </si>
  <si>
    <t>Highly Active Black TiO2/N-doped Graphene Quantum Dots Nanocomposites For Sunlight Driven Photocatalytic Sewage Treatment</t>
  </si>
  <si>
    <t>Bu, Xiuming^Yang, Siwei^Bu, Yu^He, Peng^Yang, Yucheng^Wang, Gang^Li, Huijun^Wang, Ping^Wang, Xianying^Ding, Guqiao^Yang, Junhe^Xie, Xiaoming</t>
  </si>
  <si>
    <t>201-206</t>
  </si>
  <si>
    <t>WOS:000460390700001</t>
  </si>
  <si>
    <t>The Impact of Media Coverage and Emergency Strategies on the Rumor Spreading</t>
  </si>
  <si>
    <t>Huo, Liang'an^Cheng, Yingying</t>
  </si>
  <si>
    <t>DISCRETE DYNAMICS IN NATURE AND SOCIETY</t>
  </si>
  <si>
    <t>1026-0226</t>
  </si>
  <si>
    <t>WOS:000428118600022</t>
  </si>
  <si>
    <t>Influence of the Mixed-Host Heterojunction on the Spectrum Stability in White Phosphorescent Organic Light Emitting Diodes</t>
  </si>
  <si>
    <t>Ge, Zhenzhen^Feng, Chen^Kou, Zhiqi</t>
  </si>
  <si>
    <t>R7-R11</t>
  </si>
  <si>
    <t>WOS:000423968600037</t>
  </si>
  <si>
    <t>Growth of radial microspheres of Ni-Co-O at porous Ti and its phosphorization for high efficient hydrogen evolution</t>
  </si>
  <si>
    <t>Zhou, Mao^Liu, Ya^Fa, Dejuan^Qian, Lihong^Miao, Yuqing</t>
  </si>
  <si>
    <t>329-337</t>
  </si>
  <si>
    <t>WOS:000452492600001</t>
  </si>
  <si>
    <t>Stable solitary waves for a class of nonlinear Schrodinger system with quadratic interaction</t>
  </si>
  <si>
    <t>Zhang, Guoqing^Gu, Tongmo</t>
  </si>
  <si>
    <t>ELECTRONIC JOURNAL OF QUALITATIVE THEORY OF DIFFERENTIAL EQUATIONS</t>
  </si>
  <si>
    <t>1417-3875</t>
  </si>
  <si>
    <t>WOS:000419141900005</t>
  </si>
  <si>
    <t>Aberrant development of the asymmetry between hemispheric brain white matter networks in autism spectrum disorder</t>
  </si>
  <si>
    <t>Wei, Long^Zhong, Suyu^Nie, Shengdong^Gong, Gaolang</t>
  </si>
  <si>
    <t>EUROPEAN NEUROPSYCHOPHARMACOLOGY</t>
  </si>
  <si>
    <t>0924-977X</t>
  </si>
  <si>
    <t>48-62</t>
  </si>
  <si>
    <t>Univ Shanghai Sci &amp; Technol, Sch Med Instrument &amp; Food Engn, Inst Med Imaging Engn, 516 Jungong Rd, Shanghai 200093, Peoples R China.</t>
  </si>
  <si>
    <t>WOS:000450208500001</t>
  </si>
  <si>
    <t>Dynamical Analysis of Rumor Spreading Model considering Node Activity in Complex Networks</t>
  </si>
  <si>
    <t>Huo, Liang'an^Ding, Fan^Liu, Chen^Cheng, Yingying</t>
  </si>
  <si>
    <t>COMPLEXITY</t>
  </si>
  <si>
    <t>1076-2787</t>
  </si>
  <si>
    <t>WOS:000449827400001</t>
  </si>
  <si>
    <t>Generalization Bounds for Coregularized Multiple Kernel Learning</t>
  </si>
  <si>
    <t>Wu, Xinxing^Hu, Guosheng</t>
  </si>
  <si>
    <t>COMPUTATIONAL INTELLIGENCE AND NEUROSCIENCE</t>
  </si>
  <si>
    <t>1687-5265</t>
  </si>
  <si>
    <t>Shanghai Tech Inst Elect &amp; Informat, Dept Commun &amp; Informat Engn, Shanghai 201411, Peoples R China.</t>
  </si>
  <si>
    <t>WOS:000447896500001</t>
  </si>
  <si>
    <t>Optimal Strategies for Manufacturers with the Reference Effect under Carbon Emissions-Sensitive Random Demand</t>
  </si>
  <si>
    <t>Zhang, Baojun^Qu, Shaojian^Li, Panpan^Huang, Ripeng</t>
  </si>
  <si>
    <t>WOS:000446212400005</t>
  </si>
  <si>
    <t>Distinct element method analysis of jointed rock fragmentation induced by TBM cutting</t>
  </si>
  <si>
    <t>Jiang, Mingjing^Liao, Youbin^Wang, Huaning^Sun, Ya</t>
  </si>
  <si>
    <t>EUROPEAN JOURNAL OF ENVIRONMENTAL AND CIVIL ENGINEERING</t>
  </si>
  <si>
    <t>1964-8189</t>
  </si>
  <si>
    <t>s79-s98</t>
  </si>
  <si>
    <t>WOS:000446064200001</t>
  </si>
  <si>
    <t>Dynamic Strategies on Firm Production and Platform Advertisement in Crowdfunding considering Investor's Perception</t>
  </si>
  <si>
    <t>Ji, Ying^Wei, Ju^Wu, Zhong^Qu, Shaojian^Zhang, Baojun</t>
  </si>
  <si>
    <t>WOS:000445111900012</t>
  </si>
  <si>
    <t>Preparation of NaX zeolite films for the sorption of Pb2+, Cd2+ and Cu2+</t>
  </si>
  <si>
    <t>Zhang, Chunxiu^Xu, Huasheng^Yu, Jinpeng^Wang, Pengfei</t>
  </si>
  <si>
    <t>122-132</t>
  </si>
  <si>
    <t>Shanghai Res Inst Chem Ind, Shanghai 200062, Peoples R China.</t>
  </si>
  <si>
    <t>WOS:000441885000001</t>
  </si>
  <si>
    <t>Dynamic Contagion of Systemic Risks on Global Main Equity Markets Based on Granger Causality Networks</t>
  </si>
  <si>
    <t>Zheng, Qiuhong^Song, Liangrong</t>
  </si>
  <si>
    <t>WOS:000440837600006</t>
  </si>
  <si>
    <t>A MEMS Based Fourier Transform Spectrometer and Its Scan Stability Study</t>
  </si>
  <si>
    <t>Chai, Junyu^Jia, Hongzhi^Wang, Donglin^Liu, Hongqiong^Chen, Qiao^Xie, Huikai</t>
  </si>
  <si>
    <t>Q3025-Q3031</t>
  </si>
  <si>
    <t>Univ Shanghai Sci &amp; Technol, Engn Res Ctr Opt Instrument &amp; Syst, Shanghai Key Lab Modem Opt Syst, Minist Educ, Shanghai 200093, Peoples R China.</t>
  </si>
  <si>
    <t>WOS:000441235600003</t>
  </si>
  <si>
    <t>Evolution of microstructure and combustion reactivity of lignite during high-temperature drying process</t>
  </si>
  <si>
    <t>Mu, Chen^Zhang, Shouyu^Li, You^Li, Hao^Wu, Shunyan^Huang, Xiaohe</t>
  </si>
  <si>
    <t>DRYING TECHNOLOGY</t>
  </si>
  <si>
    <t>0737-3937</t>
  </si>
  <si>
    <t>1170-1178</t>
  </si>
  <si>
    <t>WOS:000440836000025</t>
  </si>
  <si>
    <t>The Improvement of Spectral Stability by Adjusting the Recombination Zone Position in White Phosphorescent Organic Light Emitting</t>
  </si>
  <si>
    <t>Tang, Yu^Kou, Zhiqi^Yang, Liping^Yang, Feiyu^Guo, Wenjun</t>
  </si>
  <si>
    <t>R77-R82</t>
  </si>
  <si>
    <t>WOS:000439786800001</t>
  </si>
  <si>
    <t>Optimal Control of Rumor Spreading Model with Consideration of Psychological Factors and Time Delay</t>
  </si>
  <si>
    <t>Huo, Liang'an^Ma, Chenyang</t>
  </si>
  <si>
    <t>WOS:000434822800001</t>
  </si>
  <si>
    <t>A New Knowledge Characteristics Weighting Method Based on Rough Set and Knowledge Granulation</t>
  </si>
  <si>
    <t>Shi, Zhenquan^Chen, Shiping</t>
  </si>
  <si>
    <t>WOS:000429356100011</t>
  </si>
  <si>
    <t>Quenching Phenomenon for a Parabolic MEMS Equation</t>
  </si>
  <si>
    <t>Wang, Qi</t>
  </si>
  <si>
    <t>CHINESE ANNALS OF MATHEMATICS SERIES B</t>
  </si>
  <si>
    <t>0252-9599</t>
  </si>
  <si>
    <t>129-144</t>
  </si>
  <si>
    <t>WOS:000424876200070</t>
  </si>
  <si>
    <t>Finite-Time Thermodynamic Modeling and a Comparative Performance Analysis for Irreversible Otto, Miller and Atkinson Cycles</t>
  </si>
  <si>
    <t>Zhao, Jinxing^Xu, Fangchang</t>
  </si>
  <si>
    <t>WOS:000424479200006</t>
  </si>
  <si>
    <t>Evaluation of methanogenic microbial electrolysis cells under closed/open circuit operations</t>
  </si>
  <si>
    <t>Luo, Liwen^Xu, Suyun^Jin, Yueqing^Han, Runqi^Liu, Hongbo^Lu, Fan</t>
  </si>
  <si>
    <t>ENVIRONMENTAL TECHNOLOGY</t>
  </si>
  <si>
    <t>0959-3330</t>
  </si>
  <si>
    <t>739-748</t>
  </si>
  <si>
    <t>WOS:000452348100008</t>
  </si>
  <si>
    <t>Electrospun amorphous solid dispersions of poorly water-soluble drugs: A review</t>
  </si>
  <si>
    <t>Yu, Deng-Guang^Li, Jiao-Jiao^Williams, Gareth R.^Zhao, Min</t>
  </si>
  <si>
    <t>JOURNAL OF CONTROLLED RELEASE</t>
  </si>
  <si>
    <t>0168-3659</t>
  </si>
  <si>
    <t>91-110</t>
  </si>
  <si>
    <t>WOS:000449565300005</t>
  </si>
  <si>
    <t>The fabrication of optical and magnetic responsive deforming multilayered film</t>
  </si>
  <si>
    <t>Ni, Y.^Chen, K.^Long, K.^Ji, R.^Hua, Y.^Zhang, X.^Fu, Y.^Wei, Y.^Zhuang, S.</t>
  </si>
  <si>
    <t>JOURNAL OF APPLIED POLYMer SCIENCE</t>
  </si>
  <si>
    <t>0021-8995</t>
  </si>
  <si>
    <t>Univ Shanghai Sci &amp; Technol, Inst Opt Elect Informat, Shanghai Key Lab Modern Opt Syst,Minist Educ, Sch Opt Elect &amp; Comp Engn,Engn Res Ctr Opt Instru, Shanghai, Peoples R China.</t>
  </si>
  <si>
    <t>WOS:000452584800016</t>
  </si>
  <si>
    <t>Development and application of anti-fouling ceramic coating for high-sodium coal-fired boilers</t>
  </si>
  <si>
    <t>JOURNAL OF THE ENERGY INSTITUTE</t>
  </si>
  <si>
    <t>1743-9671</t>
  </si>
  <si>
    <t>962-969</t>
  </si>
  <si>
    <t>WOS:000452081500002</t>
  </si>
  <si>
    <t>DCSACA: distributed constraint service-aware collaborative access algorithm based on large-scale access to the Internet of Things</t>
  </si>
  <si>
    <t>Yi Meng^Chen QingKui</t>
  </si>
  <si>
    <t>JOURNAL OF SUPERCOMPUTING</t>
  </si>
  <si>
    <t>0920-8542</t>
  </si>
  <si>
    <t>6408-6427</t>
  </si>
  <si>
    <t>WOS:000452081500034</t>
  </si>
  <si>
    <t>Power function-based signal recovery transition optimization model of emergency traffic</t>
  </si>
  <si>
    <t>Yao, Jiao^Zhang, Kaimin^Dai, Yaxuan^Wang, Jin</t>
  </si>
  <si>
    <t>7003-7023</t>
  </si>
  <si>
    <t>WOS:000451090000005</t>
  </si>
  <si>
    <t>Steganography with pixel-value differencing and modulus function based on PSO</t>
  </si>
  <si>
    <t>Li, Zhaotong^He, Ying</t>
  </si>
  <si>
    <t>JOURNAL OF INFORMATION SECURITY AND APPLICATIONS</t>
  </si>
  <si>
    <t>2214-2126</t>
  </si>
  <si>
    <t>47-52</t>
  </si>
  <si>
    <t>WOS:000449497600001</t>
  </si>
  <si>
    <t>Simulation Research of Heat Transfer Characteristics of Carbon Dioxide in Microchannel Evaporator</t>
  </si>
  <si>
    <t>Lv Jing^Shi Dongdong^Wang Taisheng^Fu Yijun^Li Chang</t>
  </si>
  <si>
    <t>JOURNAL OF THERMAL SCIENCE AND ENGINEERING APPLICATIONS</t>
  </si>
  <si>
    <t>1948-5085</t>
  </si>
  <si>
    <t>Univ Shanghai Sci &amp; Technol, Coll Environm &amp; Bldg, Shanghai 200093, Peoples R China.</t>
  </si>
  <si>
    <t>WOS:000444829500012</t>
  </si>
  <si>
    <t>One-step synthesis of Au-Ag alloy nanoparticles using soluble starch and their photocatalytic performance for 4-nitrophenol degradation</t>
  </si>
  <si>
    <t>Sun, Li^Lv, Pengcheng^Li, Haonan^Wang, Fa^Su, Wenxian^Zhang, Lixin</t>
  </si>
  <si>
    <t>JOURNAL OF MATERIALS SCIENCE</t>
  </si>
  <si>
    <t>0022-2461</t>
  </si>
  <si>
    <t>15895-15906</t>
  </si>
  <si>
    <t>WOS:000442531700004</t>
  </si>
  <si>
    <t>Solubilities of CO2 capture absorbents methyl benzoate, ethyl hexanoate and methyl heptanoate</t>
  </si>
  <si>
    <t>Li, Yun^Liu, Qing^Huang, Weijia^Yang, Jie</t>
  </si>
  <si>
    <t>JOURNAL OF CHEMICAL THERMODYNAMICS</t>
  </si>
  <si>
    <t>0021-9614</t>
  </si>
  <si>
    <t>25-32</t>
  </si>
  <si>
    <t>WOS:000442531700010</t>
  </si>
  <si>
    <t>Below the room temperature measurements of solubilities in ester absorbents for CO2 capture</t>
  </si>
  <si>
    <t>71-79</t>
  </si>
  <si>
    <t>WOS:000451600200023</t>
  </si>
  <si>
    <t>Ultrafine red P nanoconfined between expanded graphene sheets for high-performance lithium-ion batteries</t>
  </si>
  <si>
    <t>Ruan, Jiafeng^Pang, Yuepeng^Luo, Sainan^Yuan, Tao^Peng, Chengxin^Yang, Junhe^Zheng, Shiyou</t>
  </si>
  <si>
    <t>JOURNAL OF MATERIALS CHEMISTRY A</t>
  </si>
  <si>
    <t>2050-7488</t>
  </si>
  <si>
    <t>20804-20812</t>
  </si>
  <si>
    <t>WOS:000454692600008</t>
  </si>
  <si>
    <t>Side-port Endoscopic Imaging System with Macroscopic and Microscopic Field of View</t>
  </si>
  <si>
    <t>Zhou, Jun^Li, Meiqi^Liu, Bin^Wu, Zhaoyang^Zhang, Jing^Zhang, Xuedian^Chang, Min^Xi, Peng^Leavesley, Silas J.^Robinson, J. Paul</t>
  </si>
  <si>
    <t>JOURNAL OF IMAGING SCIENCE AND TECHNOLOGY</t>
  </si>
  <si>
    <t>1062-3701</t>
  </si>
  <si>
    <t>Univ Sci &amp; Technol Shanghai, Sch Optoelect &amp; Comp Engn, Shanghai 200093, Peoples R China.</t>
  </si>
  <si>
    <t>WOS:000448941700019</t>
  </si>
  <si>
    <t>Design of a high-sensitivity cascaded long-period fiber grating sensor operating at PMTP</t>
  </si>
  <si>
    <t>JOURNAL OF THE OPTICAL SOCIETY OF AMERICA B-OPTICAL PHYSICS</t>
  </si>
  <si>
    <t>0740-3224</t>
  </si>
  <si>
    <t>2788-2793</t>
  </si>
  <si>
    <t>WOS:000446589000010</t>
  </si>
  <si>
    <t>Terahertz Bistatic Synthetic Aperture Radar for 1-D Near-Field High-Resolution Imaging</t>
  </si>
  <si>
    <t>Ding, Li^Ye, Yangyang^Ye, Guoyao^Zhu, Yiming</t>
  </si>
  <si>
    <t>JOURNAL OF INFRARED MILLIMETer AND TERAHERTZ WAVES</t>
  </si>
  <si>
    <t>1866-6892</t>
  </si>
  <si>
    <t>1162-1173</t>
  </si>
  <si>
    <t>Univ Shanghai Sci &amp; Technol, Shanghai Key Lab Modern Opt Syst, 516 JunGong Rd, Shanghai 200093, Peoples R China.</t>
  </si>
  <si>
    <t>WOS:000441543200014</t>
  </si>
  <si>
    <t>A facile fabrication of nanoflower-like Co3O4 catalysts derived from ZIF-67 and their catalytic performance for CO oxidation</t>
  </si>
  <si>
    <t>Liu, Ning^Tao, Pin^Jing, Chuwen^Huang, Wenyuan^Zhang, Xiaodong^Wu, Minghong^Lei, Jianqiu^Tang, Liang</t>
  </si>
  <si>
    <t>15051-15063</t>
  </si>
  <si>
    <t>WOS:000440116800024</t>
  </si>
  <si>
    <t>Study on the mechanism and key technique of ultrasonic vibration and magnetic field complex assisted WEDM-LS thick shape memory alloy workpiece</t>
  </si>
  <si>
    <t>Wang, Yan^Wang, Qiang^Ding, Zijun^He, Duxing^Xiong, Wei^Chen, Siyu^Li, Zongxue</t>
  </si>
  <si>
    <t>JOURNAL OF MATERIALS PROCESSING TECHNOLOGY</t>
  </si>
  <si>
    <t>0924-0136</t>
  </si>
  <si>
    <t>251-265</t>
  </si>
  <si>
    <t>WOS:000444617200017</t>
  </si>
  <si>
    <t>Electrolytic reduction of nitrate on copper and its binary composite electrodes</t>
  </si>
  <si>
    <t>Li, Liang^Yun, Yafeng^Zhang, Yuezhi^Huang, Yuanxing^Xu, Zhihua</t>
  </si>
  <si>
    <t>JOURNAL OF ALLOYS AND COMPOUNDS</t>
  </si>
  <si>
    <t>0925-8388</t>
  </si>
  <si>
    <t>157-160</t>
  </si>
  <si>
    <t>WOS:000444341900105</t>
  </si>
  <si>
    <t>Analysis of recrystallization behavior of shot peened graphene reinforced Al composites during isothermal annealing by X-ray diffraction method</t>
  </si>
  <si>
    <t>Zhan, Ke^Wu, Yihao^Li, Jiongli^Zhao, Bin^Yan, Ya^Wang, Lianbo</t>
  </si>
  <si>
    <t>862-868</t>
  </si>
  <si>
    <t>WOS:000439686400008</t>
  </si>
  <si>
    <t>Long-time asymptotics for the short pulse equation</t>
  </si>
  <si>
    <t>Xu, Jian</t>
  </si>
  <si>
    <t>JOURNAL OF DIFFERENTIAL EQUATIONS</t>
  </si>
  <si>
    <t>0022-0396</t>
  </si>
  <si>
    <t>3494-3532</t>
  </si>
  <si>
    <t>WOS:000444910700001</t>
  </si>
  <si>
    <t>Investigating the non-radially polarized component of terahertz wave emission during single-colour femtosecond laser filamentation in air</t>
  </si>
  <si>
    <t>Zhao, Jiayu^Gao, Hui^Li, Shichang^Liu, Chang^Chen, Yamin^Peng, Yan^Zhu, Yiming</t>
  </si>
  <si>
    <t>JOURNAL OF OPTICS</t>
  </si>
  <si>
    <t>2040-8978</t>
  </si>
  <si>
    <t>WOS:000447204100005</t>
  </si>
  <si>
    <t>Thermal Performance Study of a Water Tank for a Solar System With a Fresnel Lens</t>
  </si>
  <si>
    <t>Chen, J.^Xu, H. T.^Wang, Z. Y.^Han, S. P.</t>
  </si>
  <si>
    <t>JOURNAL OF SOLAR ENERGY ENGINEERING-TRANSACTIONS OF THE ASME</t>
  </si>
  <si>
    <t>0199-6231</t>
  </si>
  <si>
    <t>Univ Shanghai Sci &amp; Technol, Sch Energy &amp; Power Engn, Room 314,Second Bldg Jungong Rd, Shanghai 200093, Peoples R China.</t>
  </si>
  <si>
    <t>WOS:000450714400058</t>
  </si>
  <si>
    <t>Electrodeposition and Properties of Composites Consisting of Carbon Nanotubes and Copper</t>
  </si>
  <si>
    <t>Fu, Shaoli^Chen, Xiaohong^Liu, Ping^Liu, Wei^Liu, Pengzhong^Zhang, Ke^Chen, Haohan</t>
  </si>
  <si>
    <t>JOURNAL OF MATERIALS ENGINEERING AND PERFORMANCE</t>
  </si>
  <si>
    <t>1059-9495</t>
  </si>
  <si>
    <t>5511-5517</t>
  </si>
  <si>
    <t>WOS:000445914600016</t>
  </si>
  <si>
    <t>Synthesis of highly efficient Co3O4 catalysts by heat treatment ZIF-67 for CO oxidation</t>
  </si>
  <si>
    <t>Liu, Ning^Tang, Mengqi^Jing, Chuwen^Huang, Wenyuan^Tao, Pin^Zhang, Xiaodong^Lei, Jianqiu^Tang, Liang</t>
  </si>
  <si>
    <t>JOURNAL OF SOL-GEL SCIENCE AND TECHNOLOGY</t>
  </si>
  <si>
    <t>0928-0707</t>
  </si>
  <si>
    <t>163-171</t>
  </si>
  <si>
    <t>WOS:000444911200001</t>
  </si>
  <si>
    <t>Numerical analysis of a photonic crystal fiber for supporting 76 orbital angular momentum modes</t>
  </si>
  <si>
    <t>Lei, Yu^Xu, Xun^Wang, Ning^Jia, Hongzhi</t>
  </si>
  <si>
    <t>Univ Shanghai Sci &amp; Technol, Sch Opt Elect &amp; Comp Engn, Engn Res Ctr Opt Instruments &amp; Syst, Shanghai Key Lab Modern Opt Syst,Minist Educ, 516 JunGong Rd, Shanghai 200093, Peoples R China.</t>
  </si>
  <si>
    <t>WOS:000440047900060</t>
  </si>
  <si>
    <t>The preparation of porous carbon spheres with hierarchical pore structure and the application for high-performance supercapacitors</t>
  </si>
  <si>
    <t>Tang, Zhihong^Jiang, Song^Shen, Shuling^Yang, Junhe</t>
  </si>
  <si>
    <t>13987-14000</t>
  </si>
  <si>
    <t>WOS:000438327400049</t>
  </si>
  <si>
    <t>Existence and uniqueness theorems for periodic Markov process and applications to stochastic functional differential equations</t>
  </si>
  <si>
    <t>Hu, Hongxiao^Xu, Liguang</t>
  </si>
  <si>
    <t>JOURNAL OF MATHEMATICAL ANALYSIS AND APPLICATIONS</t>
  </si>
  <si>
    <t>0022-247X</t>
  </si>
  <si>
    <t>896-926</t>
  </si>
  <si>
    <t>WOS:000438321100046</t>
  </si>
  <si>
    <t>Promotional effect of H2O2 modification on the cerium-tungsten-titanium mixed oxide catalyst for selective catalytic reduction of NO with NH3</t>
  </si>
  <si>
    <t>Liu, Jing^Xiong, Zhi-bo^Zhou, Fei^Lu, Wei^Jin, Jing^Ding, Shi-fa</t>
  </si>
  <si>
    <t>JOURNAL OF PHYSICS AND CHEMISTRY OF SOLIDS</t>
  </si>
  <si>
    <t>0022-3697</t>
  </si>
  <si>
    <t>360-366</t>
  </si>
  <si>
    <t>WOS:000443272700001</t>
  </si>
  <si>
    <t>Metal/covalent-organic frameworks-based electrocatalysts for water splitting</t>
  </si>
  <si>
    <t>Yan, Ya^He, Ting^Zhao, Bin^Qi, Kai^Liu, Hongfang^Xia, Bao Yu</t>
  </si>
  <si>
    <t>15905-15926</t>
  </si>
  <si>
    <t>WOS:000434123100002</t>
  </si>
  <si>
    <t>A novel polycarbonate composite for waveguides</t>
  </si>
  <si>
    <t>WOS:000448902900004</t>
  </si>
  <si>
    <t>In-Situ " Molecular Welding" Preparation of Graphene/Polyimide Hybrid Film with Superior Thermal Conductivity and Flexibility</t>
  </si>
  <si>
    <t>Li, Haoliang^Miao, Jie^Wu, Xian^Cheng, Kui^Qiu, Hanxun^Yang, Junhe</t>
  </si>
  <si>
    <t>JOURNAL OF POLYMer SCIENCE PART B-POLYMer PHYSICS</t>
  </si>
  <si>
    <t>0887-6266</t>
  </si>
  <si>
    <t>1215-1223</t>
  </si>
  <si>
    <t>WOS:000449229800038</t>
  </si>
  <si>
    <t>Residual network with dense block</t>
  </si>
  <si>
    <t>Song, Tianzhong^Song, Yan^Wang, Yongxiong^Huang, Xuegang</t>
  </si>
  <si>
    <t>JOURNAL OF ELECTRONIC IMAGING</t>
  </si>
  <si>
    <t>1017-9909</t>
  </si>
  <si>
    <t>Univ Shanghai Sci &amp; Technol, Dept Control Sci &amp; Engn, Key Lab Modern Opt Syst, Shanghai, Peoples R China.</t>
  </si>
  <si>
    <t>WOS:000449477400009</t>
  </si>
  <si>
    <t>Development of Accelerated Durability Tests for Rear Suspension Components under Failure-Correlated Load</t>
  </si>
  <si>
    <t>Zhao, Li-Hui^Yu, Jia-Wei^Chen, Tie^Li, Jun^Zheng, Song-Lin</t>
  </si>
  <si>
    <t>JOURNAL OF TESTING AND EVALUATION</t>
  </si>
  <si>
    <t>0090-3973</t>
  </si>
  <si>
    <t>1862-1873</t>
  </si>
  <si>
    <t>Univ Shanghai Sci &amp; Technol, Sch Mech Engn, 516 Jun Gong Rd, Shanghai 00093, Peoples R China.</t>
  </si>
  <si>
    <t>WOS:000449105100008</t>
  </si>
  <si>
    <t>Numerical investigation of the load reduction potential of trailing edge flap based on closed-loop control</t>
  </si>
  <si>
    <t>Hao, Wenxing^Li, Chun^Ye, Zhou^Zhu, Haitian^Ding, Qinwei</t>
  </si>
  <si>
    <t>JOURNAL OF RENEWABLE AND SUSTAINABLE ENERGY</t>
  </si>
  <si>
    <t>1941-7012</t>
  </si>
  <si>
    <t>WOS:000449105100009</t>
  </si>
  <si>
    <t>Investigation on aerodynamic characteristics of building augmented vertical axis wind turbine</t>
  </si>
  <si>
    <t>Zhu, Haitian^Li, Chun^Hao, Wenxing^Ding, Qinwei^Yu, Wan</t>
  </si>
  <si>
    <t>WOS:000443260200015</t>
  </si>
  <si>
    <t>Formation of high-quality vortex laser beams with different orbital angular momenta in the laser resonator</t>
  </si>
  <si>
    <t>Zhang, Liying^Geng, Tao^Gao, Xiumin^Zhuang, Songlin^Lian, Jinling</t>
  </si>
  <si>
    <t>JOURNAL OF THE OPTICAL SOCIETY OF AMERICA A-OPTICS IMAGE SCIENCE AND VISION</t>
  </si>
  <si>
    <t>1084-7529</t>
  </si>
  <si>
    <t>1599-1603</t>
  </si>
  <si>
    <t>WOS:000437047400001</t>
  </si>
  <si>
    <t>First-principles study of the optical properties of YPO4 crystal with oxygen vacancies</t>
  </si>
  <si>
    <t>Lu, Xiaoxiao^Liu, Tingyu^Fu, Mingxue^Li, Jing</t>
  </si>
  <si>
    <t>WOS:000442385800032</t>
  </si>
  <si>
    <t>Molecular self-assembly of a nanorod N-Li4Ti5O12/TiO2/C anode for superior lithium ion storage</t>
  </si>
  <si>
    <t>Luo, Sainan^Zhang, Pengcheng^Yuan, Tao^Ruan, Jiafeng^Peng, Chengxin^Pang, Yuepeng^Sun, Hao^Yang, Junhe^Zheng, Shiyou</t>
  </si>
  <si>
    <t>15755-15761</t>
  </si>
  <si>
    <t>WOS:000433612200011</t>
  </si>
  <si>
    <t>Microstructure and mechanical properties of Ti matrix composite reinforced with 5 vol.% TiC after various thermo-mechanical treatments</t>
  </si>
  <si>
    <t>Ma, Fengcang^Wang, Chaohu^Liu, Ping^Li, Wei^Liu, Xinkuan^Chen, Xiaohong^Zhang, Ke^Han, Qingyou</t>
  </si>
  <si>
    <t>78-84</t>
  </si>
  <si>
    <t>WOS:000438001800040</t>
  </si>
  <si>
    <t>Fault diagnosis and quantitative analysis of micro-short circuits for lithium-ion batteries in battery packs</t>
  </si>
  <si>
    <t>Kong, Xiangdong^Zheng, Yuejiu^Ouyang, Minggao^Lu, Languang^Li, Jianqiu^Zhang, Zhendong</t>
  </si>
  <si>
    <t>JOURNAL OF POWer SOURCES</t>
  </si>
  <si>
    <t>0378-7753</t>
  </si>
  <si>
    <t>358-368</t>
  </si>
  <si>
    <t>WOS:000435619400041</t>
  </si>
  <si>
    <t>Highly mesoporous activated carbon synthesized by pyrolysis of waste polyester textiles and MgCl2: Physiochemical characteristics and pore-forming mechanism</t>
  </si>
  <si>
    <t>Xu, Zhihua^Yuan, Zhihang^Zhang, Daofang^Chen, Weifang^Huang, Yuanxing^Zhang, Tianqi^Tian, Danqi^Deng, Haixuan^Zhou, Yuwei^Sun, Zhenhua</t>
  </si>
  <si>
    <t>JOURNAL OF CLEANer PRODUCTION</t>
  </si>
  <si>
    <t>0959-6526</t>
  </si>
  <si>
    <t>453-461</t>
  </si>
  <si>
    <t>WOS:000441887600012</t>
  </si>
  <si>
    <t>Development of colloidal gold-based immunochromatographic strip test using two monoclonal antibodies for detection of Vibrio parahaemolyticus</t>
  </si>
  <si>
    <t>Ding, Chengchao^Li, Jianwu^Liu, Xiao^Liu, Qing</t>
  </si>
  <si>
    <t>JOURNAL OF FOOD SAFETY</t>
  </si>
  <si>
    <t>0149-6085</t>
  </si>
  <si>
    <t>WOS:000441574100020</t>
  </si>
  <si>
    <t>Economic and Social Impact Assessment of China's Multi-Crystalline Silicon Photovoltaic Modules Production</t>
  </si>
  <si>
    <t>Huang, Beijia^Zhao, Juan^Chai, Jingyang^Zhao, Feng^Wang, Xiangyu</t>
  </si>
  <si>
    <t>JOURNAL OF INDUSTRIAL ECOLOGY</t>
  </si>
  <si>
    <t>1088-1980</t>
  </si>
  <si>
    <t>894-903</t>
  </si>
  <si>
    <t>Univ Shanghai Sci &amp; Technol, Coll Environm &amp; Architecture, Jungong Rd 516, Shanghai 200093, Peoples R China.</t>
  </si>
  <si>
    <t>WOS:000440433900032</t>
  </si>
  <si>
    <t>Recrystallization Behavior and Super-Elasticity of a Metastable beta-Type Ti-21Nb-7Mo-4Sn Alloy During Cold Rolling and Annealing</t>
  </si>
  <si>
    <t>Lu, Siyao^Ma, Fengcang^Liu, Ping^Li, Wei^Liu, Xinkuan^Chen, Xiaohong^Zhang, Ke^Han, Qingyou^Zhang, Lai-Chang</t>
  </si>
  <si>
    <t>4100-4106</t>
  </si>
  <si>
    <t>WOS:000440410600005</t>
  </si>
  <si>
    <t>Calculation of light scattering of an elliptical Gaussian beam by a spherical particle</t>
  </si>
  <si>
    <t>Shen, Jianqi^Liu, Xiang^Wang, Wei^Yu, Haitao</t>
  </si>
  <si>
    <t>1288-1298</t>
  </si>
  <si>
    <t>WOS:000440145300008</t>
  </si>
  <si>
    <t>Cost and Service-Level-Based Model for a Seru Production System Formation Problem with Uncertain Demand</t>
  </si>
  <si>
    <t>Wang, Ye^Tang, Jiafu</t>
  </si>
  <si>
    <t>JOURNAL OF SYSTEMS SCIENCE AND SYSTEMS ENGINEERING</t>
  </si>
  <si>
    <t>1004-3756</t>
  </si>
  <si>
    <t>519-537</t>
  </si>
  <si>
    <t>DUFE, Sch Management Sci &amp; Engn, Dalian 116025, Peoples R China.</t>
  </si>
  <si>
    <t>WOS:000439134700022</t>
  </si>
  <si>
    <t>Functional analysis and heterologous expression of bifunctional glutathione synthetase from Lactobacillus</t>
  </si>
  <si>
    <t>Xiong, Zhi-Qiang^Kong, Ling-Hui^Wang, Guang-Qiang^Xia, Yong-Jun^Zhang, Hui^Yin, Bo-Xing^Ai, Lian-Zhong</t>
  </si>
  <si>
    <t>JOURNAL OF DAIRY SCIENCE</t>
  </si>
  <si>
    <t>0022-0302</t>
  </si>
  <si>
    <t>6937-6945</t>
  </si>
  <si>
    <t>WOS:000437966600029</t>
  </si>
  <si>
    <t>Experimental investigation of cold-formed steel built-up closed section columns with web stiffeners</t>
  </si>
  <si>
    <t>JOURNAL OF CONSTRUCTIONAL STEEL RESEARCH</t>
  </si>
  <si>
    <t>0143-974X</t>
  </si>
  <si>
    <t>380-392</t>
  </si>
  <si>
    <t>WOS:000436095700006</t>
  </si>
  <si>
    <t>Visible Light Photocatalytic Ozonation of Oxalic Acid by MnOx-g-C3N4 Composite</t>
  </si>
  <si>
    <t>Huang, Yuanxing^Yang, Yufei^Jiang, Jiewen^Xu, Zhihua^Zhu, Chunlei^Li, Liang</t>
  </si>
  <si>
    <t>JOURNAL OF ENVIRONMENTAL ENGINEERING</t>
  </si>
  <si>
    <t>0733-9372</t>
  </si>
  <si>
    <t>WOS:000438392600001</t>
  </si>
  <si>
    <t>3D printing of ceramic-based scaffolds for bone tissue engineering: an overview</t>
  </si>
  <si>
    <t>Du, Xiaoyu^Fu, Shengyang^Zhu, Yufang</t>
  </si>
  <si>
    <t>JOURNAL OF MATERIALS CHEMISTRY B</t>
  </si>
  <si>
    <t>2050-750X</t>
  </si>
  <si>
    <t>4397-4412</t>
  </si>
  <si>
    <t>WOS:000452803800018</t>
  </si>
  <si>
    <t>Ascending Aortic Strain Analysis Using 2-Dimensional Speckle Tracking Echocardiography Improves the Diagnostics for Coronary Artery Stenosis in Patients With Suspected Stable Angina Pectoris</t>
  </si>
  <si>
    <t>Bu, Zhaohui^Ma, Jun^Fan, Yibo^Qiao, Zhiqing^Kang, Yu^Zheng, Ying^Wang, Wei^Du, Yongping^Zheng, Zheng^Shen, Xuedong^He, Ben^Pu, Jun</t>
  </si>
  <si>
    <t>JOURNAL OF THE AMERICAN HEART ASSOCIATION</t>
  </si>
  <si>
    <t>2047-9980</t>
  </si>
  <si>
    <t>Univ Shanghai Sci &amp; Technol, Inst Biomed Engn, Shanghai, Peoples R China.</t>
  </si>
  <si>
    <t>WOS:000440588200055</t>
  </si>
  <si>
    <t>The initial-boundary value problem for the Sasa-Satsuma equation on a finite interval via the Fokas method</t>
  </si>
  <si>
    <t>Xu, Jian^Zhu, Qiaozhen^Fan, Engui</t>
  </si>
  <si>
    <t>JOURNAL OF MATHEMATICAL PHYSICS</t>
  </si>
  <si>
    <t>0022-2488</t>
  </si>
  <si>
    <t>WOS:000443601600045</t>
  </si>
  <si>
    <t>Numerical studies on the performance of a drag-type vertical axis water turbine for water pipeline</t>
  </si>
  <si>
    <t>Chen, Jian^Lu, Wei^Hu, Zhuohuan^Lei, Yuan^Yang, Mo</t>
  </si>
  <si>
    <t>WOS:000439346300048</t>
  </si>
  <si>
    <t>Corrosion Behavior of 316L Stainless Steel Fabricated by Selective Laser Melting Under Different Scanning Speeds</t>
  </si>
  <si>
    <t>Ni, Xiaoqing^Kong, Decheng^Wu, Wenheng^Zhang, Liang^Dong, Chaofang^He, Beibei^Lu, Lin^Wu, Kaiqi^Zhu, Dexiang</t>
  </si>
  <si>
    <t>3667-3677</t>
  </si>
  <si>
    <t>Shanghai Res Inst Mat, Shanghai Engn Res Ctr Printing Mat 3D, Shanghai 200437, Peoples R China.</t>
  </si>
  <si>
    <t>WOS:000438597700016</t>
  </si>
  <si>
    <t>Performance degradation assessment of rolling element bearings based on hierarchical entropy and general distance</t>
  </si>
  <si>
    <t>Zhu, Keheng</t>
  </si>
  <si>
    <t>JOURNAL OF VIBRATION AND CONTROL</t>
  </si>
  <si>
    <t>1077-5463</t>
  </si>
  <si>
    <t>3194-3205</t>
  </si>
  <si>
    <t>WOS:000438216600027</t>
  </si>
  <si>
    <t>Lactobacillus plantarum AR501 Alleviates the Oxidative Stress of D-Galactose-Induced Aging Mice Liver by Upregulation of Nrf2-Mediated Antioxidant Enzyme Expression</t>
  </si>
  <si>
    <t>Lin, Xiangna^Xia, Yongjun^Wang, Guangqiang^Xiong, Zhiqiang^Zhang, Hui^Lai, Fengxi^Ai, Lianzhong</t>
  </si>
  <si>
    <t>JOURNAL OF FOOD SCIENCE</t>
  </si>
  <si>
    <t>0022-1147</t>
  </si>
  <si>
    <t>1990-1998</t>
  </si>
  <si>
    <t>Univ Shanghai Sci &amp; Technol, Sch Med Instrument &amp; Food Engn, Shanghai Engn Res Ctr Food Microbiol, 516 Jungong Rd, Shanghai 200093, Peoples R China.</t>
  </si>
  <si>
    <t>WOS:000435710100017</t>
  </si>
  <si>
    <t>Stability of traveling wave fronts for a cooperative system with nonlocal dispersals</t>
  </si>
  <si>
    <t>Yu, Zhixian^Pei, Jingwen</t>
  </si>
  <si>
    <t>JAPAN JOURNAL OF INDUSTRIAL AND APPLIED MATHEMATICS</t>
  </si>
  <si>
    <t>0916-7005</t>
  </si>
  <si>
    <t>817-834</t>
  </si>
  <si>
    <t>WOS:000434711800008</t>
  </si>
  <si>
    <t>A Spectral Collocation Method for Nonlinear Fractional Boundary Value Problems with a Caputo Derivative</t>
  </si>
  <si>
    <t>Wang, Chuanli^Wang, Zhongqing^Wang, Lilian</t>
  </si>
  <si>
    <t>JOURNAL OF SCIENTIFIC COMPUTING</t>
  </si>
  <si>
    <t>0885-7474</t>
  </si>
  <si>
    <t>166-188</t>
  </si>
  <si>
    <t>WOS:000432586900013</t>
  </si>
  <si>
    <t>Below the room temperature measurements of CO2 solubilities in six physical absorbents</t>
  </si>
  <si>
    <t>Li, Yun^Chen, Xue^Huang, Weijia^Yang, Jie</t>
  </si>
  <si>
    <t>133-141</t>
  </si>
  <si>
    <t>WOS:000431406400004</t>
  </si>
  <si>
    <t>Effects of Li addition on the corrosion behaviour and biocompatibility of Mg(Li)-Zn-Ca metallic glasses</t>
  </si>
  <si>
    <t>He Meifeng^Wang Hao^Zhou Kunguang^Pan Deng^Liu Fang</t>
  </si>
  <si>
    <t>9928-9942</t>
  </si>
  <si>
    <t>WOS:000429890300004</t>
  </si>
  <si>
    <t>Decay rates of the compressible viscoelastic flows with electric potential</t>
  </si>
  <si>
    <t>Wang, Wenjun^Wang, Jin^Zhang, Weiguo</t>
  </si>
  <si>
    <t>50-78</t>
  </si>
  <si>
    <t>WOS:000426057800041</t>
  </si>
  <si>
    <t>WO3@Bi2WO6/NiWO4 Nanocomposites with Outstanding Visible-Light-Driven Photocatalysis for the Degradation of Organic Dyes</t>
  </si>
  <si>
    <t>Hao, Meifeng^Fa, Dejuan^Qian, Lihong^Miao, Yuqing</t>
  </si>
  <si>
    <t>JOURNAL OF NANOSCIENCE AND NANOTECHNOLOGY</t>
  </si>
  <si>
    <t>1533-4880</t>
  </si>
  <si>
    <t>4788-4797</t>
  </si>
  <si>
    <t>WOS:000430391200001</t>
  </si>
  <si>
    <t>Synthesis and thermal properties of organically modified palygorskite/fluorinated polyurethane nanocomposites</t>
  </si>
  <si>
    <t>Li, Ying^Zhu, Zhiqiang^Wang, Xia</t>
  </si>
  <si>
    <t>WOS:000435920100024</t>
  </si>
  <si>
    <t>Large eddy simulation of flow past a square cylinder with rounded leading corners: A comparison of 2D and 3D approaches</t>
  </si>
  <si>
    <t>Shi, Liuliu^Yang, Geer^Yao, Shichuan</t>
  </si>
  <si>
    <t>JOURNAL OF MECHANICAL SCIENCE AND TECHNOLOGY</t>
  </si>
  <si>
    <t>1738-494X</t>
  </si>
  <si>
    <t>2671-2680</t>
  </si>
  <si>
    <t>WOS:000435920100021</t>
  </si>
  <si>
    <t>Lattice Boltzmann simulation of the spreading behavior of a droplet impacting on inclined solid wall</t>
  </si>
  <si>
    <t>Chen, Wanyu^Yang, Fan^Yan, Yonghua^Guo, Xueyan^Dai, Ren^Cai, Xiaoshu</t>
  </si>
  <si>
    <t>2637-2649</t>
  </si>
  <si>
    <t>WOS:000435795200008</t>
  </si>
  <si>
    <t>Isolation of ice structuring collagen peptide by ice affinity adsorption, its ice-binding mechanism and breadmaking performance in frozen dough</t>
  </si>
  <si>
    <t>Cong Thanh Nguyen^Yuan, Min^Yu, Jing Song^Ye, Tai^Cao, Hui^Xu, Fei</t>
  </si>
  <si>
    <t>JOURNAL OF FOOD BIOCHEMISTRY</t>
  </si>
  <si>
    <t>0145-8884</t>
  </si>
  <si>
    <t>Univ Shanghai Sci &amp; Technol, Sch Med Instrument &amp; Food Engn, POB 454,516 Jungong Rd, Shanghai 200093, Peoples R China.</t>
  </si>
  <si>
    <t>WOS:000436022400001</t>
  </si>
  <si>
    <t>Influentials promote cooperation in spatial snowdrift games</t>
  </si>
  <si>
    <t>Li, Wen-Jing^Jiang, Luo-Luo^Gu, Changgui^Yang, Huijie</t>
  </si>
  <si>
    <t>JOURNAL OF STATISTICAL MECHANICS-THEORY AND EXPERIMENT</t>
  </si>
  <si>
    <t>1742-5468</t>
  </si>
  <si>
    <t>WOS:000433115200001</t>
  </si>
  <si>
    <t>Film sensor based on cascaded tilted longperiod and tilted fiber Bragg grating</t>
  </si>
  <si>
    <t>Sang, Jiangang^Gu, Zhengtian^Ling, Qiang^Feng, Wenbin</t>
  </si>
  <si>
    <t>Univ Shanghai Sci &amp; Technol, Coll Sci, POB 249,516 Jun Gong Rd, Shanghai 200093, Peoples R China.</t>
  </si>
  <si>
    <t>WOS:000432757900016</t>
  </si>
  <si>
    <t>Beam shape coefficients calculation for an elliptical Gaussian beam with 1-dimensional quadrature and localized approximation methods</t>
  </si>
  <si>
    <t>Wang, Wei^Shen, Jianqi</t>
  </si>
  <si>
    <t>JOURNAL OF QUANTITATIVE SPECTROSCOPY &amp; RADIATIVE TRANSFER</t>
  </si>
  <si>
    <t>0022-4073</t>
  </si>
  <si>
    <t>139-148</t>
  </si>
  <si>
    <t>WOS:000431116000001</t>
  </si>
  <si>
    <t>Experimental Investigation on a Photovoltaic Thermal Solar System with a Linear Fresnel Lens</t>
  </si>
  <si>
    <t>Xu, Hongtao^Karimi, Fariborz^Chen, Jian^Yang, Mo^Yu, Shuai</t>
  </si>
  <si>
    <t>JOURNAL OF ENERGY ENGINEERING</t>
  </si>
  <si>
    <t>0733-9402</t>
  </si>
  <si>
    <t>WOS:000431116000015</t>
  </si>
  <si>
    <t>Total Supply Capacity of Electric-Gas Combined System Considering Distributed Renewable Generation</t>
  </si>
  <si>
    <t>Zhang, Wei^Li, Xiaoying^Cui, Mingjian</t>
  </si>
  <si>
    <t>WOS:000431479500008</t>
  </si>
  <si>
    <t>Endoscopic Closure of Large Defects With a Novel Clipping Device and a 4S-Modified Roeder Slipknot</t>
  </si>
  <si>
    <t>Ge, Shuchen^Ai, Liaoyuan^Erdman, Arthur G.^Song, Chengli</t>
  </si>
  <si>
    <t>JOURNAL OF MEDICAL DEVICES-TRANSACTIONS OF THE ASME</t>
  </si>
  <si>
    <t>1932-6181</t>
  </si>
  <si>
    <t>WOS:000431121300009</t>
  </si>
  <si>
    <t>Optimizing Vehicle and Pedestrian Trade-Off Using Signal Timing in Intersections with Center Transit Lanes</t>
  </si>
  <si>
    <t>Zhao, Jing^Ma, Wanjing</t>
  </si>
  <si>
    <t>JOURNAL OF TRANSPORTATION ENGINEERING PART A-SYSTEMS</t>
  </si>
  <si>
    <t>2473-2907</t>
  </si>
  <si>
    <t>Univ Shanghai Sci &amp; Technol, Dept Traff Engn, 516 Jungong Rd, Shanghai 200093, Peoples R China.</t>
  </si>
  <si>
    <t>WOS:000429909800001</t>
  </si>
  <si>
    <t>Particle size cut performance of aerodynamic cyclone separators: Generalized modeling and characterization by correlating global cyclone dimensions</t>
  </si>
  <si>
    <t>Zhao, Bingtao^Su, Yaxin</t>
  </si>
  <si>
    <t>JOURNAL OF AEROSOL SCIENCE</t>
  </si>
  <si>
    <t>0021-8502</t>
  </si>
  <si>
    <t>WOS:000428612000012</t>
  </si>
  <si>
    <t>Graphene/PANI hybrid film with enhanced thermal conductivity by in situ polymerization</t>
  </si>
  <si>
    <t>Miao, Jie^Li, Haoliang^Qiu, Hanxun^Wu, Xian^Yang, Junhe</t>
  </si>
  <si>
    <t>8855-8865</t>
  </si>
  <si>
    <t>WOS:000426041100041</t>
  </si>
  <si>
    <t>Triangular Silver Nanoplate-Coated ZnO Nanoflowers Photocatalysis of Norfloxacin Under Visible Light</t>
  </si>
  <si>
    <t>Zhang, Shuai^Zhou, Shi-Lin^Liu, Jun-Jun^Yang, De-Jun^Xue, Jing-Jing^Chang, Chang-Tang</t>
  </si>
  <si>
    <t>4087-4092</t>
  </si>
  <si>
    <t>Univ Shanghai Sci &amp; Technol, Coll Sci, Shanghai 200082, Peoples R China.</t>
  </si>
  <si>
    <t>WOS:000427513400044</t>
  </si>
  <si>
    <t>Role of martensite decomposition in tensile properties of selective laser melted Ti-6Al-4V</t>
  </si>
  <si>
    <t>Cao, Sheng^Chu, Ruikun^Zhou, Xigen^Yang, Kun^Jia, Qingbo^Lim, Chao Voon Samuel^Huang, Aijun^Wu, Xinhua</t>
  </si>
  <si>
    <t>357-363</t>
  </si>
  <si>
    <t>WOS:000431724400037</t>
  </si>
  <si>
    <t>Reversible Hydrophobicity-Hydrophilicity Transition Modulated by Surface Curvature</t>
  </si>
  <si>
    <t>Zhu, Zhi^Guo, HongKai^Jiang, XianKai^Chen, YongCong^Song, Bo^Zhu, YiMing^Zhuang, SongLin</t>
  </si>
  <si>
    <t>JOURNAL OF PHYSICAL CHEMISTRY LETTERS</t>
  </si>
  <si>
    <t>1948-7185</t>
  </si>
  <si>
    <t>2346-2352</t>
  </si>
  <si>
    <t>Univ Shanghai Sci &amp; Technol, Terahertz Sci Cooperat Innovat Ctr, Shanghai Key Lab Modern Optic Syst, Terahertz Technol Innovat Res Inst,Sch Opt Elect, Shanghai 200093, Peoples R China.</t>
  </si>
  <si>
    <t>WOS:000432918800015</t>
  </si>
  <si>
    <t>Layout Design of Conductive Heat Channel by Emulating Natural Branch Systems</t>
  </si>
  <si>
    <t>Ji, Yidong^Ding, Xiaohong^Li, Hao^Xiong, Min</t>
  </si>
  <si>
    <t>JOURNAL OF BIONIC ENGINEERING</t>
  </si>
  <si>
    <t>1672-6529</t>
  </si>
  <si>
    <t>567-578</t>
  </si>
  <si>
    <t>WOS:000432356100011</t>
  </si>
  <si>
    <t>Experimental and numerical investigation of the wake structure and aerodynamic loss of trailing edge jet</t>
  </si>
  <si>
    <t>Shi Liuliu^Yao Shichuan^Xuan Liming^Dai Ren</t>
  </si>
  <si>
    <t>2039-2046</t>
  </si>
  <si>
    <t>WOS:000431887200017</t>
  </si>
  <si>
    <t>HYPERSPECTRAL IMAGING AND SPA-LDA QUANTITATIVE ANALYSIS FOR DETECTION OF COLON CANCer TISSUE</t>
  </si>
  <si>
    <t>Yuan, X.^Zhang, D.^Wang, Ch.^Dai, B.^Zhao, M.^Li, B.</t>
  </si>
  <si>
    <t>JOURNAL OF APPLIED SPECTROSCOPY</t>
  </si>
  <si>
    <t>0021-9037</t>
  </si>
  <si>
    <t>307-312</t>
  </si>
  <si>
    <t>Univ Shanghai Sci &amp; Technol, Shanghai Key Lab Modern Opt Syst, Minist Educ, Opt Instrument &amp; Syst Engn Ctr, Shanghai 200093, Peoples R China.</t>
  </si>
  <si>
    <t>WOS:000430169600015</t>
  </si>
  <si>
    <t>Synthesis and Photocatalytic Performance of Bi12O17Cl2 Semiconductors Calcined at Different Temperatures</t>
  </si>
  <si>
    <t>Wu, Feiyan^Chang, Fei^Zheng, Jiaojiao^Jiao, Mingzhi^Deng, Baoqing^Hu, Xuefeng^Liu, Xiaoqi</t>
  </si>
  <si>
    <t>JOURNAL OF INORGANIC AND ORGANOMETALLIC POLYMERS AND MATERIALS</t>
  </si>
  <si>
    <t>1574-1443</t>
  </si>
  <si>
    <t>721-730</t>
  </si>
  <si>
    <t>WOS:000430765700008</t>
  </si>
  <si>
    <t>Factors affecting the separation performance of proteins in capillary electrophoresis</t>
  </si>
  <si>
    <t>Zhu, Yueping^Li, Zhenqing^Wang, Ping^Shen, Lisong^Zhang, Dawei^Yamaguchi, Yoshinori</t>
  </si>
  <si>
    <t>JOURNAL OF CHROMATOGRAPHY B-ANALYTICAL TECHNOLOGIES IN THE BIOMEDICAL AND LIFE SCIENCES</t>
  </si>
  <si>
    <t>1570-0232</t>
  </si>
  <si>
    <t>63-67</t>
  </si>
  <si>
    <t>WOS:000430904200007</t>
  </si>
  <si>
    <t>State-of-charge inconsistency estimation of lithium-ion battery pack using mean-difference model and extended Kalman filter</t>
  </si>
  <si>
    <t>Zheng, Yuejiu^Gao, Wenkai^Ouyang, Minggao^Lu, Languang^Zhou, Long^Han, Xuebing</t>
  </si>
  <si>
    <t>WOS:000430417300002</t>
  </si>
  <si>
    <t>Analysis of the non-resonance of nonlinear vibration isolation system with dry friction</t>
  </si>
  <si>
    <t>Yu, Huijie^Xu, Yahui^Sun, Xiuting</t>
  </si>
  <si>
    <t>1489-1497</t>
  </si>
  <si>
    <t>Univ Shanghai Sci &amp; Technol, Sch Mech Engn, Jun Gong Rd 516, Shanghai, Peoples R China.</t>
  </si>
  <si>
    <t>WOS:000429272300010</t>
  </si>
  <si>
    <t>Characterization of a cryptic plasmid isolated from Lactobacillus casei CP002616 and construction of shuttle vectors based on its replicon</t>
  </si>
  <si>
    <t>Song, Xin^Huang, He^Xiong, Zhiqiang^Xia, Yongjun^Wang, Guangqiang^Yin, Boxing^Ai, Lianzhong</t>
  </si>
  <si>
    <t>2875-2886</t>
  </si>
  <si>
    <t>WOS:000428952500050</t>
  </si>
  <si>
    <t>Dual-band superposition induced broadband terahertz linear-to-circular polarization converter</t>
  </si>
  <si>
    <t>Zang, Xiao-Fei^Liu, Su-Ji^Gong, Han-Hong^Wang, Yajun^Zhu, Yi-Ming</t>
  </si>
  <si>
    <t>950-957</t>
  </si>
  <si>
    <t>WOS:000427680400054</t>
  </si>
  <si>
    <t>Hydrothermal synthesis of nano-SnO2@SiO2 composites for lithium-ion battery anodes</t>
  </si>
  <si>
    <t>Liu, Xuyan^Han, Yanlin^Zeng, Jiahuan^Yang, Huinan^Zhou, Kai^Pan, Deng</t>
  </si>
  <si>
    <t>JOURNAL OF MATERIALS SCIENCE-MATERIALS IN ELECTRONICS</t>
  </si>
  <si>
    <t>0957-4522</t>
  </si>
  <si>
    <t>5710-5717</t>
  </si>
  <si>
    <t>WOS:000427680400098</t>
  </si>
  <si>
    <t>Polypyrrole@ silica composites as high performance electrode materials for Lithium-ion batteries</t>
  </si>
  <si>
    <t>Liu, Xuyan^Yang, Min^Zhu, Xinjie^Yang, Huinan^Zhou, Kai^Pan, Deng</t>
  </si>
  <si>
    <t>6098-6104</t>
  </si>
  <si>
    <t>WOS:000427907200015</t>
  </si>
  <si>
    <t>Normalization in Riemann Tensor Polynomial Ring</t>
  </si>
  <si>
    <t>Liu, Jiang</t>
  </si>
  <si>
    <t>JOURNAL OF SYSTEMS SCIENCE &amp; COMPLEXITY</t>
  </si>
  <si>
    <t>1009-6124</t>
  </si>
  <si>
    <t>569-580</t>
  </si>
  <si>
    <t>WOS:000427285700003</t>
  </si>
  <si>
    <t>Effect of double-fibre reinforcement on localized bulging of an inflated cylindrical tube of arbitrary thickness</t>
  </si>
  <si>
    <t>Wang, Juan^Fu, Yibin</t>
  </si>
  <si>
    <t>JOURNAL OF ENGINEERING MATHEMATICS</t>
  </si>
  <si>
    <t>0022-0833</t>
  </si>
  <si>
    <t>21-30</t>
  </si>
  <si>
    <t>WOS:000426460200018</t>
  </si>
  <si>
    <t>Investigation on Mechanical Properties of S30403 Austenitic Stainless Steel at Different Temperatures</t>
  </si>
  <si>
    <t>Lu, Yaqing^Hui, Hu</t>
  </si>
  <si>
    <t>JOURNAL OF PRESSURE VESSEL TECHNOLOGY-TRANSACTIONS OF THE ASME</t>
  </si>
  <si>
    <t>0094-9930</t>
  </si>
  <si>
    <t>Univ Sci &amp; Technol, East China Univ Sci &amp; Technol, Sch Mech &amp; Power Engn, Shanghai 200237, Peoples R China.</t>
  </si>
  <si>
    <t>WOS:000425575900029</t>
  </si>
  <si>
    <t>Study on the intrinsic defects in tin oxide with first-principles method</t>
  </si>
  <si>
    <t>Sun, Yu^Liu, Tingyu^Chang, Qiuxiang^Ma, Changmin</t>
  </si>
  <si>
    <t>228-232</t>
  </si>
  <si>
    <t>WOS:000425568700001</t>
  </si>
  <si>
    <t>Efficiency evaluation of industrial waste gas control in China: A study based on data envelopment analysis (DEA) model</t>
  </si>
  <si>
    <t>Yang, Weixin^Li, Lingguang</t>
  </si>
  <si>
    <t>WOS:000423711900041</t>
  </si>
  <si>
    <t>Nitrogen-doped graphene-supported molybdenum dioxide electrocatalysts for oxygen reduction reaction</t>
  </si>
  <si>
    <t>Li, Pingwei^Yin, Xuying^Yan, Ya^Zhan, Ke^Yang, Junhe^Zhao, Bin^Li, Jianqiang</t>
  </si>
  <si>
    <t>6124-6134</t>
  </si>
  <si>
    <t>WOS:000425558600026</t>
  </si>
  <si>
    <t>Ultra-high voltage network induced energy cost and carbon emissions</t>
  </si>
  <si>
    <t>Wei, Wendong^Wu, Xudong^Li, Jiashuo^Jiang, Xingyan^Zhang, Pu^Zhou, Sili^Zhu, He^Liu, Hezi^Chen, Hanping^Guo, Jinlan^Chen, Guoqian</t>
  </si>
  <si>
    <t>276-292</t>
  </si>
  <si>
    <t>WOS:000428166200002</t>
  </si>
  <si>
    <t>Brain White Matter Network Measures for Cerebral Palsy</t>
  </si>
  <si>
    <t>Li, Jun^Wang, Yuanjun^Yang, Cheng</t>
  </si>
  <si>
    <t>JOURNAL OF MEDICAL IMAGING AND HEALTH INFORMATICS</t>
  </si>
  <si>
    <t>2156-7018</t>
  </si>
  <si>
    <t>419-424</t>
  </si>
  <si>
    <t>Univ Shanghai Sci &amp; Technol, Sch Med Instrument &amp; Food Engn, Shanghai 200031, Peoples R China.</t>
  </si>
  <si>
    <t>WOS:000430416000013</t>
  </si>
  <si>
    <t>Numerical and experimental investigation into the dynamic response of a floating wind turbine spar array platform</t>
  </si>
  <si>
    <t>Ding, Qinwei^Li, Chun^Yu, Nanting^Hao, Wenxing^Ji, Jie</t>
  </si>
  <si>
    <t>1105-1116</t>
  </si>
  <si>
    <t>WOS:000428797000008</t>
  </si>
  <si>
    <t>Preparation of silica microspheres with a broad pore size distribution and their use as the support for a coated cellulose derivative chiral stationary phase</t>
  </si>
  <si>
    <t>Huang, Mingxian^Ma, Hongyan^Niu, Mengna^Hu, Fei^Wang, Shige^Li, Lulu^Lv, Chunguang</t>
  </si>
  <si>
    <t>JOURNAL OF SEPARATION SCIENCE</t>
  </si>
  <si>
    <t>1615-9306</t>
  </si>
  <si>
    <t>1232-1239</t>
  </si>
  <si>
    <t>WOS:000425577200012</t>
  </si>
  <si>
    <t>Measurements of refractive index and size of a spherical drop from Gaussian beam scattering in the primary rainbow region</t>
  </si>
  <si>
    <t>Yu, Haitao^Sun, Hui^Shen, Jianqi^Tropea, Cameron</t>
  </si>
  <si>
    <t>83-88</t>
  </si>
  <si>
    <t>WOS:000424645000010</t>
  </si>
  <si>
    <t>Distributed Leaderless and Leader-Following Consensus Control of Multiple Euler-Lagrange Systems with Unknown Control Directions</t>
  </si>
  <si>
    <t>Wang, Gang^Wang, Chaoli^Cai, Xuan^Ji, Yunfeng</t>
  </si>
  <si>
    <t>JOURNAL OF INTELLIGENT &amp; ROBOTIC SYSTEMS</t>
  </si>
  <si>
    <t>0921-0296</t>
  </si>
  <si>
    <t>439-463</t>
  </si>
  <si>
    <t>WOS:000418518600099</t>
  </si>
  <si>
    <t>Core-shell Fe3O4@Fe ultrafine nanoparticles as advanced anodes for Li-ion batteries</t>
  </si>
  <si>
    <t>Pang, Yuepeng^Wang, Jing^Zhou, Zhiguo^Yuan, Tao^Yang, Junhe^Sun, Dalin^Zheng, Shiyou</t>
  </si>
  <si>
    <t>833-839</t>
  </si>
  <si>
    <t>WOS:000423367600002</t>
  </si>
  <si>
    <t>Effect of charging on silicene with alkali metal atom adsorption</t>
  </si>
  <si>
    <t>Li, Manman^Li, Zhongyao^Gong, Shi-Jing</t>
  </si>
  <si>
    <t>JOURNAL OF PHYSICS D-APPLIED PHYSICS</t>
  </si>
  <si>
    <t>0022-3727</t>
  </si>
  <si>
    <t>WOS:000424123600016</t>
  </si>
  <si>
    <t>Decay rates of solutions to a P1-approximation model arising from radiation hydrodynamics</t>
  </si>
  <si>
    <t>Wang, Wenjun^Xie, Feng^Yang, Xiongfeng</t>
  </si>
  <si>
    <t>2936-2969</t>
  </si>
  <si>
    <t>WOS:000424070900021</t>
  </si>
  <si>
    <t>Investigating the error sources of the online state of charge estimation methods for lithium-ion batteries in electric vehicles</t>
  </si>
  <si>
    <t>Zheng, Yuejiu^Ouyang, Minggao^Han, Xuebing^Lu, Languang^Li, Jianqiu</t>
  </si>
  <si>
    <t>161-188</t>
  </si>
  <si>
    <t>WOS:000422812200018</t>
  </si>
  <si>
    <t>An edge-based SIR model for sexually transmitted diseases on the contact network</t>
  </si>
  <si>
    <t>Yan, Shuixian^Zhang, Yu^Ma, Junling^Yuan, Sanling</t>
  </si>
  <si>
    <t>JOURNAL OF THEORETICAL BIOLOGY</t>
  </si>
  <si>
    <t>0022-5193</t>
  </si>
  <si>
    <t>216-225</t>
  </si>
  <si>
    <t>WOS:000429365800028</t>
  </si>
  <si>
    <t>Microstructure Evolution and Thermal Stability of Cu-15Cr in - situ Composites</t>
  </si>
  <si>
    <t>Tian Wei^Bi Liming^Du Jiandi</t>
  </si>
  <si>
    <t>JOURNAL OF WUHAN UNIVERSITY OF TECHNOLOGY-MATERIALS SCIENCE EDITION</t>
  </si>
  <si>
    <t>1000-2413</t>
  </si>
  <si>
    <t>185-192</t>
  </si>
  <si>
    <t>WOS:000425310300001</t>
  </si>
  <si>
    <t>DESIGN OPTIMIZATION OF C-SHAPED SUPERELASTIC SMA SHEET WITH CONSTANT FORCE</t>
  </si>
  <si>
    <t>Wang, Minghui^Yu, Hongliu^Liu, Baolin^Zhu, Liangfan^Luo, Yun</t>
  </si>
  <si>
    <t>JOURNAL OF MECHANICS IN MEDICINE AND BIOLOGY</t>
  </si>
  <si>
    <t>0219-5194</t>
  </si>
  <si>
    <t>Univ Shanghai Sci &amp; Technol, Sch Med Instrument &amp; Food Engn, Inst Rehabil Engn &amp; Technol, Shanghai 200093, Peoples R China.</t>
  </si>
  <si>
    <t>WOS:000423650400075</t>
  </si>
  <si>
    <t>Synthesis of octahedral like Cu-BTC derivatives derived from MOF calcined under different atmosphere for application in CO oxidation</t>
  </si>
  <si>
    <t>Yang, Yiqiong^Dong, Han^Wang, Yin^He, Chi^Wang, Yuxin^Zhang, Xiaodong</t>
  </si>
  <si>
    <t>JOURNAL OF SOLID STATE CHEMISTRY</t>
  </si>
  <si>
    <t>0022-4596</t>
  </si>
  <si>
    <t>582-587</t>
  </si>
  <si>
    <t>WOS:000418401900006</t>
  </si>
  <si>
    <t>Modeling and Experimental Verification of a Straight-Through Evacuated Tube Installed on a Facade for Solar Space Heating</t>
  </si>
  <si>
    <t>Yu, Guoqing^Guo, Wei^Chen, Hengtao^Du, Chengjun^Xiong, Le^Wang, Haidong</t>
  </si>
  <si>
    <t>Univ Shanghai Sci &amp; Technol, Sch Environm &amp; Architecture, Jun Gong Rd 516, Shanghai 200093, Peoples R China.</t>
  </si>
  <si>
    <t>WOS:000415931900050</t>
  </si>
  <si>
    <t>Microstructural characterization and strengthening mechanism of AlN/Y nanocomposite and nanomultilayered films</t>
  </si>
  <si>
    <t>Li, Wei^Zhang, Ke^Liu, Ping^Zheng, Wei^Ma, Fengcang^Chen, Xiaohong^Feng, Rui^Liaw, Peter K.</t>
  </si>
  <si>
    <t>414-421</t>
  </si>
  <si>
    <t>WOS:000423652700034</t>
  </si>
  <si>
    <t>Atomic-Scale Understanding of Gold Cluster Growth on Different Substrates and Adsorption-Induced Structural Change</t>
  </si>
  <si>
    <t>Li, Qiang^Yin, Deqiang^Li, Junjie^Deepak, Francis Leonard</t>
  </si>
  <si>
    <t>JOURNAL OF PHYSICAL CHEMISTRY C</t>
  </si>
  <si>
    <t>1932-7447</t>
  </si>
  <si>
    <t>1753-1760</t>
  </si>
  <si>
    <t>WOS:000422871100015</t>
  </si>
  <si>
    <t>3D printing of pearl/CaSO4 composite scaffolds for bone regeneration</t>
  </si>
  <si>
    <t>Du, Xiaoyu^Yu, Bin^Pei, Peng^Ding, Huifeng^Yu, Baoqing^Zhu, Yufang</t>
  </si>
  <si>
    <t>499-509</t>
  </si>
  <si>
    <t>WOS:000414823800003</t>
  </si>
  <si>
    <t>A visible-light-driven heterojuncted composite WO3/Bi12O17Cl2: Synthesis, characterization, and improved photocatalytic performance</t>
  </si>
  <si>
    <t>Zheng, Jiaojiao^Chang, Fei^Jiao, Mingzhi^Xu, Quan^Deng, Baoqing^Hu, Xuefeng</t>
  </si>
  <si>
    <t>JOURNAL OF COLLOID AND INTERFACE SCIENCE</t>
  </si>
  <si>
    <t>0021-9797</t>
  </si>
  <si>
    <t>20-31</t>
  </si>
  <si>
    <t>WOS:000456803800007</t>
  </si>
  <si>
    <t>A new adaptive-weighted total variation sparse-view computed tomography image reconstruction with local improved gradient information</t>
  </si>
  <si>
    <t>Wang, Yuanjun^Qi, Zeyao</t>
  </si>
  <si>
    <t>JOURNAL OF X-RAY SCIENCE AND TECHNOLOGY</t>
  </si>
  <si>
    <t>0895-3996</t>
  </si>
  <si>
    <t>957-975</t>
  </si>
  <si>
    <t>WOS:000432726100003</t>
  </si>
  <si>
    <t>Effect of ozonation on minocycline degradation and N-Nitrosodimethylamine formation</t>
  </si>
  <si>
    <t>Lv, Juan^Li, Yong M.</t>
  </si>
  <si>
    <t>JOURNAL OF ENVIRONMENTAL SCIENCE AND HEALTH PART A-TOXIC/HAZARDOUS SUBSTANCES &amp; ENVIRONMENTAL ENGINEERING</t>
  </si>
  <si>
    <t>1093-4529</t>
  </si>
  <si>
    <t>617-628</t>
  </si>
  <si>
    <t>WOS:000436441800011</t>
  </si>
  <si>
    <t>Zoom projection lens design for small throw ratio and large field of view</t>
  </si>
  <si>
    <t>Li, Daoping^Zheng, Jihong^Yang, Bo</t>
  </si>
  <si>
    <t>JOURNAL OF MODERN OPTICS</t>
  </si>
  <si>
    <t>0950-0340</t>
  </si>
  <si>
    <t>1827-1838</t>
  </si>
  <si>
    <t>WOS:000441160700002</t>
  </si>
  <si>
    <t>A low confinement loss double-photonic crystal fibre over 850nm bandwidth with 26 orbital angular momentum modes transmission</t>
  </si>
  <si>
    <t>Wang, Ning^Xie, Ji-Long^Jia, Hong-Zhi^Chen, Ming-Ming</t>
  </si>
  <si>
    <t>2060-2064</t>
  </si>
  <si>
    <t>Univ Shanghai Sci &amp; Technol, Engn Res Ctr Opt Instrument &amp; Syst, Shanghai Key Lab Modern Opt Syst, Minist Educ, Shanghai, Peoples R China.</t>
  </si>
  <si>
    <t>WOS:000453002300001</t>
  </si>
  <si>
    <t>Limit Cycles and Invariant Curves in a Class of Switching Systems with Degree Four</t>
  </si>
  <si>
    <t>Li, Xinli^Yang, Huijie^Wang, Binghong</t>
  </si>
  <si>
    <t>JOURNAL OF FUNCTION SPACES</t>
  </si>
  <si>
    <t>2314-8896</t>
  </si>
  <si>
    <t>WOS:000446790600001</t>
  </si>
  <si>
    <t>The Wall Apposition Evaluation for a Mechanical Embolus Retrieval Device</t>
  </si>
  <si>
    <t>Gu, Xuelian^Qi, Yongxiang^Erdman, Arthur G.</t>
  </si>
  <si>
    <t>JOURNAL OF HEALTHCARE ENGINEERING</t>
  </si>
  <si>
    <t>2040-2295</t>
  </si>
  <si>
    <t>Univ Shanghai Sci &amp; Technol, Shanghai Inst Minimally Invas Therapy, 516 Jungong Rd, Shanghai 200093, Peoples R China.</t>
  </si>
  <si>
    <t>WOS:000440912000101</t>
  </si>
  <si>
    <t>Thermal Evolution of the Structure and Activity of Non-Doped Graphene as Metal-Free Oxygen Reduction Electrocatalysts</t>
  </si>
  <si>
    <t>Zhang, Hui-Juan^Zhang, Xu^Yao, Sunwu^Hu, Hang^Ma, Zi-Feng^Yang, Junhe</t>
  </si>
  <si>
    <t>JOURNAL OF THE ELECTROCHEMICAL SOCIETY</t>
  </si>
  <si>
    <t>0013-4651</t>
  </si>
  <si>
    <t>F526-F532</t>
  </si>
  <si>
    <t>WOS:000439970500001</t>
  </si>
  <si>
    <t>Effects of Ultrasonic-Microwave-Assisted Technology on Hordein Extraction from Barley and Optimization of Process Parameters Using Response Surface Methodology</t>
  </si>
  <si>
    <t>Guan, Xiao^Li, Lv^Liu, Jing^Li, Sen</t>
  </si>
  <si>
    <t>JOURNAL OF FOOD QUALITY</t>
  </si>
  <si>
    <t>0146-9428</t>
  </si>
  <si>
    <t>WOS:000439889700001</t>
  </si>
  <si>
    <t>Signal Timing Optimization for Transit Priority at Near-Saturated Intersections</t>
  </si>
  <si>
    <t>Shu, Shijie^Zhao, Jing^Han, Yin</t>
  </si>
  <si>
    <t>JOURNAL OF ADVANCED TRANSPORTATION</t>
  </si>
  <si>
    <t>0197-6729</t>
  </si>
  <si>
    <t>Univ Shanghai Sci &amp; Technol, Dept Traff Engn, Shanghai 200093, Peoples R China.</t>
  </si>
  <si>
    <t>WOS:000438709300002</t>
  </si>
  <si>
    <t>An Improved Filtering Method Applied in Digital Mobile Terminal for Images Getting from Wireless Network Remote Transmission</t>
  </si>
  <si>
    <t>Tong, Guoxiang^Mei, Lingling^Xiong, Naixue^Wu, Chunxue</t>
  </si>
  <si>
    <t>JOURNAL OF INTERNET TECHNOLOGY</t>
  </si>
  <si>
    <t>1607-9264</t>
  </si>
  <si>
    <t>641-648</t>
  </si>
  <si>
    <t>WOS:000432209100009</t>
  </si>
  <si>
    <t>Dispersion-compensating photonic crystal fiber with wavelength tunability based on a modified dual concentric core structure</t>
  </si>
  <si>
    <t>Chen, Nan^Zhang, Xuedian^Nie, Fukun^Lu, Xinglian^Chang, Min</t>
  </si>
  <si>
    <t>1459-1465</t>
  </si>
  <si>
    <t>Univ Shanghai Sci &amp; Technol, Sch Optoelect Informat &amp; Comp Engn, Shanghai, Peoples R China.</t>
  </si>
  <si>
    <t>WOS:000430282100002</t>
  </si>
  <si>
    <t>E-health Web Application Frameworks Based on Cloud Technology</t>
  </si>
  <si>
    <t>Xiong, Naixue^Zhu, Jinrong^Lu, Jun^Liu, Cong^Wu, Chunxue^Cheng, Hongju</t>
  </si>
  <si>
    <t>325-340</t>
  </si>
  <si>
    <t>WOS:000428269100009</t>
  </si>
  <si>
    <t>Refractive index and temperature sensors based on no-core fiber cascaded with long period fiber grating</t>
  </si>
  <si>
    <t>Zhang, Jianming^Pu, Shengli^Rao, Jie^Yao, Tianjun</t>
  </si>
  <si>
    <t>1098-1103</t>
  </si>
  <si>
    <t>WOS:000427890500011</t>
  </si>
  <si>
    <t>Multicolor coherence-induced grating in a three-level Lambda-type atomic system</t>
  </si>
  <si>
    <t>Guo, Hongju^Chen, Bin^Qi, Yihong^Peng, Yandong</t>
  </si>
  <si>
    <t>852-857</t>
  </si>
  <si>
    <t>Shanghai Univ Sci &amp; Technol, Shanghai Publishing &amp; Printing Coll, Shanghai, Peoples R China.</t>
  </si>
  <si>
    <t>WOS:000426252600031</t>
  </si>
  <si>
    <t>Research on the role of AHP- entropy method in the identification and evaluation of China tariff source risk</t>
  </si>
  <si>
    <t>An, Zhi^Song, Liangrong</t>
  </si>
  <si>
    <t>JOURNAL OF INTELLIGENT &amp; FUZZY SYSTEMS</t>
  </si>
  <si>
    <t>1064-1246</t>
  </si>
  <si>
    <t>1053-1060</t>
  </si>
  <si>
    <t>Univ Shanghai Sci &amp; Technol, Dept Business Sch, Shanghai 200433, Peoples R China.</t>
  </si>
  <si>
    <t>WOS:000426214900001</t>
  </si>
  <si>
    <t>Traffic Peak Period Detection from an Image Processing View</t>
  </si>
  <si>
    <t>Xiao, Jianli^Li, Hang^Wang, Xiang^Yuan, Shangcao</t>
  </si>
  <si>
    <t>Univ Shanghai Sci &amp; Technol, Minist Educ, Shanghai Key Lab Modern Opt Syst, 516 JunGong Rd, Shanghai 200093, Peoples R China.</t>
  </si>
  <si>
    <t>WOS:000426032800015</t>
  </si>
  <si>
    <t>Review of the Savonius rotor's blade profile and its performance</t>
  </si>
  <si>
    <t>Chen, Liu^Chen, Jian^Zhang, Zhouzhou</t>
  </si>
  <si>
    <t>WOS:000423634300005</t>
  </si>
  <si>
    <t>Ultra-sensitive fluid fill height sensing based on spoof surface plasmon polaritons</t>
  </si>
  <si>
    <t>Chen, Li^Yin, Henghui^Chen, Lin^Zhu, Yiming</t>
  </si>
  <si>
    <t>JOURNAL OF ELECTROMAGNETIC WAVES AND APPLICATIONS</t>
  </si>
  <si>
    <t>0920-5071</t>
  </si>
  <si>
    <t>471-482</t>
  </si>
  <si>
    <t>Univ Shanghai Sci &amp; Technol, Shanghai Key Lab Modern Opt Syst, Shanghai, Peoples R China.</t>
  </si>
  <si>
    <t>WOS:000417474200017</t>
  </si>
  <si>
    <t>Experimental Study on Longitudinal Joints with Accelerated Construction Features in Precast Multibox Girder Bridges</t>
  </si>
  <si>
    <t>Zhang, Juhui^Guan, Zhongguo^Liang, Lei^Ling, Xiaozheng</t>
  </si>
  <si>
    <t>JOURNAL OF BRIDGE ENGINEERING</t>
  </si>
  <si>
    <t>1084-0702</t>
  </si>
  <si>
    <t>Univ Shanghai Sci &amp; Technol, Dept Civil Engn, Shanghai 200093, Peoples R China.</t>
  </si>
  <si>
    <t>WOS:000416905700002</t>
  </si>
  <si>
    <t>Dynamical Analysis and Realization of an Adaptive Isolator</t>
  </si>
  <si>
    <t>Sun Xiuting^Shu Zhang^Jian Xu^Feng Wang</t>
  </si>
  <si>
    <t>JOURNAL OF APPLIED MECHANICS-TRANSACTIONS OF THE ASME</t>
  </si>
  <si>
    <t>0021-8936</t>
  </si>
  <si>
    <t>Univ Shanghai Sci &amp; Technol, Sch Mech Engn, 516 JunGong Rd, Shanghai 200093, Peoples R China.</t>
  </si>
  <si>
    <t>WOS:000414079300028</t>
  </si>
  <si>
    <t>Effect of montmorillonite on morphology, rheology, and properties of a poly[styrene-(ethylene-co-butylene)-styrene]/poly(E &gt;-caprolactone) nanocomposite</t>
  </si>
  <si>
    <t>Li, Xiaoyan^Huang, Kai^Wang, Xue^Li, Hui^Shen, Wanting^Zhou, Xiaoqing^Xu, Jianjun^Wang, Xia</t>
  </si>
  <si>
    <t>1191-1203</t>
  </si>
  <si>
    <t>WOS:000414079300051</t>
  </si>
  <si>
    <t>Evaporation characteristics of droplets on a gradient microhole-patterned surface</t>
  </si>
  <si>
    <t>Luo, Li-ming^Jia, Zhi-hai^Yang, Hui-nan^Zhang, Zhi-tao^Chen, Meng-yao</t>
  </si>
  <si>
    <t>1447-1454</t>
  </si>
  <si>
    <t>WOS:000431906400009</t>
  </si>
  <si>
    <t>Frequency-dependent absorbance of broadband terahertz wave in dense plasma sheet</t>
  </si>
  <si>
    <t>Peng, Yan^Qi, Binbin^Jiang, Xiankai^Zhu, Zhi^Zhao, Hongwei^Zhu, Yiming</t>
  </si>
  <si>
    <t>WOS:000430500000015</t>
  </si>
  <si>
    <t>Heat Transfer in a Fluidized Bed with Immersed Tubes Using Moist Coal Particles</t>
  </si>
  <si>
    <t>Yang, Dongwei^Yu, Hongling^Li, Ruiyang</t>
  </si>
  <si>
    <t>ARABIAN JOURNAL FOR SCIENCE AND ENGINEERING</t>
  </si>
  <si>
    <t>2193-567X</t>
  </si>
  <si>
    <t>2263-2272</t>
  </si>
  <si>
    <t>Univ Shanghai Sci &amp; Technol, Sch Energy &amp; Power Engn, Dept Thermal Engn, Shanghai 200093, Peoples R China.</t>
  </si>
  <si>
    <t>WOS:000454149000033</t>
  </si>
  <si>
    <t>Lasing properties of cesium lead halide perovskite nanowires fabricated by one-drop self-assembly and ion-exchange methods</t>
  </si>
  <si>
    <t>Li, Ying^Guan, Shuting^Liu, Yi^Xu, Gongjie^Cai, Bin</t>
  </si>
  <si>
    <t>33856-33864</t>
  </si>
  <si>
    <t>WOS:000440529400005</t>
  </si>
  <si>
    <t>Improvement of the momentum method as the diffuser boundary condition in CFD simulation of indoor airflow: Discretization viewpoint</t>
  </si>
  <si>
    <t>Deng, Baoqing^Wang, Jia^Tang, Jiawei^Gao, Jing</t>
  </si>
  <si>
    <t>55-60</t>
  </si>
  <si>
    <t>WOS:000441994200002</t>
  </si>
  <si>
    <t>Polarization-controlled terahertz super-focusing</t>
  </si>
  <si>
    <t>Zang, XiaoFei^Mao, ChenXi^Guo, XuGuang^You, GuanJun^Yang, He^Chen, Lin^Zhu, YiMing^Zhuang, SongLin</t>
  </si>
  <si>
    <t>WOS:000423968600063</t>
  </si>
  <si>
    <t>A comparative study of different equivalent circuit models for estimating state-of-charge of lithium-ion batteries</t>
  </si>
  <si>
    <t>Lai, Xin^Zheng, Yuejiu^Sun, Tao</t>
  </si>
  <si>
    <t>566-577</t>
  </si>
  <si>
    <t>WOS:000423708000002</t>
  </si>
  <si>
    <t>Electrospun amorphous medicated nanocomposites fabricated using a Teflon-based concentric spinneret</t>
  </si>
  <si>
    <t>Wang, Qing^Yu, Deng-Guang^Zhou, Sun-Yi^Li, Chen^Zhao, Min</t>
  </si>
  <si>
    <t>E-POLYMERS</t>
  </si>
  <si>
    <t>1618-7229</t>
  </si>
  <si>
    <t>WOS:000419414500023</t>
  </si>
  <si>
    <t>Hydrogen production by sorption-enhanced chemical looping steam reforming of ethanol in an alternating fixed-bed reactor: Sorbent to catalyst ratio dependencies</t>
  </si>
  <si>
    <t>Dou, Binlin^Zhang, Hua^Cui, Guomin^Wang, Zilong^Jiang, Bo^Wang, Kaiqiang^Chen, Haisheng^Xu, Yujie</t>
  </si>
  <si>
    <t>243-252</t>
  </si>
  <si>
    <t>WOS:000419608400081</t>
  </si>
  <si>
    <t>Distribution and risk assessment of trace metals in sediments from Yangtze River estuary and Hangzhou Bay, China</t>
  </si>
  <si>
    <t>Li, Feipeng^Mao, Lingchen^Jia, Yubao^Gu, Zhujun^Shi, Weiling^Chen, Ling^Ye, Hua</t>
  </si>
  <si>
    <t>855-866</t>
  </si>
  <si>
    <t>WOS:000415319700002</t>
  </si>
  <si>
    <t>Nitrogen and sulfur dual-doped carbon films as flexible free-standing anodes for Li-ion and Na-ion batteries</t>
  </si>
  <si>
    <t>Ruan, Jiafeng^Yuan, Tao^Pang, Yuepeng^Luo, Sainan^Peng, Chengxin^Yang, Junhe^Zheng, Shiyou</t>
  </si>
  <si>
    <t>WOS:000415319700037</t>
  </si>
  <si>
    <t>Enhanced thermal conductivity of graphene/polyimide hybrid film via a novel "molecular welding" strategy</t>
  </si>
  <si>
    <t>Li, Haoliang^Dai, Sichang^Miao, Jie^Wu, Xian^Chandrasekharan, Navya^Qiu, Hanxun^Yang, Junhe</t>
  </si>
  <si>
    <t>319-327</t>
  </si>
  <si>
    <t>WOS:000414085600015</t>
  </si>
  <si>
    <t>First-principles optical spectra for the oxygen vacancy in YAlO3 crystal</t>
  </si>
  <si>
    <t>Fu, Mingxue^Liu, Tingyu^Lu, Xiaoxiao^Li, Jing^Ma, Zhiming</t>
  </si>
  <si>
    <t>127-132</t>
  </si>
  <si>
    <t>所属学院</t>
  </si>
  <si>
    <t>奖励作者工号</t>
  </si>
  <si>
    <t>请填写作者中文姓名（请将全部作者姓名按顺序译全）</t>
  </si>
  <si>
    <t>是否与行业联合发表
（是/否）</t>
    <phoneticPr fontId="18" type="noConversion"/>
  </si>
  <si>
    <t>是否与地方联合发表
（是/否）</t>
    <phoneticPr fontId="18" type="noConversion"/>
  </si>
  <si>
    <t>是否与国际联合发表
（是/否）</t>
    <phoneticPr fontId="18" type="noConversion"/>
  </si>
  <si>
    <t>是否是跨学科论文
（是/否）</t>
    <phoneticPr fontId="18" type="noConversion"/>
  </si>
  <si>
    <t>奖励作者姓名（第一作者或第一通讯作者）</t>
    <phoneticPr fontId="18" type="noConversion"/>
  </si>
  <si>
    <t>参与发表论文的本科生/研究生学号（多个用逗号分开）</t>
    <phoneticPr fontId="18" type="noConversion"/>
  </si>
  <si>
    <t>参与发表论文的本科生/研究生姓名（多个用逗号分开）</t>
    <phoneticPr fontId="18" type="noConversion"/>
  </si>
  <si>
    <t>参与发表论文的本科生/研究生作者排名（多个用逗号分开）</t>
    <phoneticPr fontId="18" type="noConversion"/>
  </si>
  <si>
    <t>分区（中科院大类分区）</t>
    <phoneticPr fontId="18" type="noConversion"/>
  </si>
  <si>
    <t>第一作者身份</t>
    <phoneticPr fontId="18" type="noConversion"/>
  </si>
  <si>
    <t>工号/学号</t>
    <phoneticPr fontId="18" type="noConversion"/>
  </si>
  <si>
    <t>姓名</t>
    <phoneticPr fontId="18" type="noConversion"/>
  </si>
  <si>
    <t>第一通讯作者工号</t>
    <phoneticPr fontId="18" type="noConversion"/>
  </si>
  <si>
    <t>姓名</t>
    <phoneticPr fontId="18" type="noConversion"/>
  </si>
  <si>
    <t>序号</t>
    <phoneticPr fontId="18" type="noConversion"/>
  </si>
  <si>
    <t>补充1</t>
    <phoneticPr fontId="18" type="noConversion"/>
  </si>
  <si>
    <t>补充2</t>
    <phoneticPr fontId="18" type="noConversion"/>
  </si>
  <si>
    <t>作者及单位详细信息</t>
    <phoneticPr fontId="18" type="noConversion"/>
  </si>
  <si>
    <t>通讯作者及单位详细信息</t>
    <phoneticPr fontId="18" type="noConversion"/>
  </si>
  <si>
    <t>Zhang, WG (reprint author), Univ Shanghai Sci &amp; Technol, Coll Sci, Shanghai 200093, Peoples R China.</t>
  </si>
  <si>
    <t>Li, L (reprint author), Univ Shanghai Sci &amp; Technol, Sch Environm &amp; Architecture, 516 Jungong Rd, Shanghai 200093, Peoples R China.</t>
  </si>
  <si>
    <t>Jing, DL (reprint author), Univ Shanghai Sci &amp; Technol, Sch Mech Engn, Shanghai 200093, Peoples R China.</t>
  </si>
  <si>
    <t>Yuan, SL (reprint author), Univ Shanghai Sci &amp; Technol, Coll Sci, Shanghai 200093, Peoples R China.</t>
  </si>
  <si>
    <t>Chang, F (reprint author), Univ Shanghai Sci &amp; Technol, Sch Environm &amp; Architecture, Shanghai 200093, Peoples R China.; Hu, XF (reprint author), Shaanxi Univ Sci &amp; Technol, Sch Environm Sci &amp; Engn, Xian 710021, Shaanxi, Peoples R China.</t>
  </si>
  <si>
    <t>Zhou, H (reprint author), Univ Shanghai Sci &amp; Technol, Sch Environm &amp; Architecture, 516 Jungong Rd, Shanghai 200093, Peoples R China.</t>
  </si>
  <si>
    <t>Deng, BQ (reprint author), Univ Shanghai Sci &amp; Technol, Dept Environm Sci &amp; Engn, Shanghai 200093, Peoples R China.</t>
  </si>
  <si>
    <t>Zhang, XD (reprint author), Univ Shanghai Sci &amp; Technol, Sch Environm &amp; Architecture, Shanghai 200093, Peoples R China.</t>
  </si>
  <si>
    <t>Chen, AH (reprint author), Univ Shanghai Sci &amp; Technol, Coll Sci, Shanghai 200093, Peoples R China.</t>
  </si>
  <si>
    <t>Ai, LZ (reprint author), Univ Shanghai Sci &amp; Technol, 516 Jungong Rd, Shanghai 200093, Peoples R China.</t>
  </si>
  <si>
    <t>Wang, CL (reprint author), Univ Shanghai Sci &amp; Technol, Dept Control Sci &amp; Engn, Shanghai 200093, Peoples R China.</t>
  </si>
  <si>
    <t>Wang, CL (reprint author), Univ Shanghai Sci &amp; Technol, Shanghai 200093, Peoples R China.</t>
  </si>
  <si>
    <t>Zhu, WD (reprint author), Univ Maryland Baltimore Cty, Dept Mech Engn, 1000 Hilltop Circle, Baltimore, MD 21250 USA.</t>
  </si>
  <si>
    <t>Zou, H (reprint author), Univ Shanghai Sci &amp; Technol, Sch Mat Sci &amp; Engn, 516 Jungong Rd, Shanghai 200093, Peoples R China.</t>
  </si>
  <si>
    <t>Huang, YP (reprint author), Univ Shanghai Sci &amp; Technol, Sch Opt Elect &amp; Comp Engn, Shanghai 200093, Peoples R China.</t>
  </si>
  <si>
    <t>Huang, DG (reprint author), Univ Shanghai Sci &amp; Technol, Sch Energy &amp; Power Engn, Shanghai 200093, Peoples R China.</t>
  </si>
  <si>
    <t>Ai, LZ (reprint author), Univ Shanghai Sci &amp; Technol, Shanghai Engn Res Ctr Food Microbiol, Sch Med Instrument &amp; Food Engn, Shanghai 200093, Peoples R China.</t>
  </si>
  <si>
    <t>Zhang, LH (reprint author), Univ Shanghai Sci &amp; Technol, Coll Commun &amp; Art Design, Shanghai 200093, Peoples R China.</t>
  </si>
  <si>
    <t>Cui, GM (reprint author), Univ Shanghai Sci &amp; Technol, Sch Energy &amp; Power Engn, 516 Jungong Rd, Shanghai 200093, Peoples R China.</t>
  </si>
  <si>
    <t>Guo, N (reprint author), Univ Shanghai Sci &amp; Technol, Dept Chem, Shanghai 200093, Peoples R China.</t>
  </si>
  <si>
    <t>[Sheng, Bin] Univ Shanghai Sci &amp; Technol, Minist Educ, Engn Res Ctr Opt Instruments &amp; Syst, Shanghai 200093, Peoples R China; Univ Shanghai Sci &amp; Technol, Shanghai Key Lab Modern Opt Syst, Shanghai 200093, Peoples R China</t>
  </si>
  <si>
    <t>Sheng, B (reprint author), Univ Shanghai Sci &amp; Technol, Minist Educ, Engn Res Ctr Opt Instruments &amp; Syst, Shanghai 200093, Peoples R China.</t>
  </si>
  <si>
    <t>Zheng, SY (reprint author), Univ Shanghai Sci &amp; Technol, Sch Mat Sci &amp; Engn, Shanghai 200093, Peoples R China.</t>
  </si>
  <si>
    <t>Liu, TY (reprint author), Univ Shanghai Sci &amp; Technol, Coll Sci, 516 Jungong Rd, Shanghai 200093, Peoples R China.</t>
  </si>
  <si>
    <t>Jiang, LH (reprint author), Univ Shanghai Sci &amp; Technol, Shanghai Key Lab Modern Opt Syst, Shanghai 200093, Peoples R China.</t>
  </si>
  <si>
    <t>Zhang, JG (reprint author), Univ Shanghai Sci &amp; Technol, Sch Med Instrument &amp; Food Engn, 516 Jungong Rd, Shanghai 200093, Peoples R China.</t>
  </si>
  <si>
    <t>Liu, TY (reprint author), Univ Shanghai Sci &amp; Technol, Coll Sci, Shanghai 200093, Peoples R China.</t>
  </si>
  <si>
    <t>Zeng, HP (reprint author), East China Normal Univ, State Key Lab Precis Spect, Shanghai 200062, Peoples R China.</t>
  </si>
  <si>
    <t>Guan, X (reprint author), Univ Shanghai Sci &amp; Technol, Sch Med Instruments &amp; Food Engn, Shanghai, Peoples R China.</t>
  </si>
  <si>
    <t>Ji, YJ (reprint author), Univ Shanghai Sci &amp; Technol, Coll Sci, Jungong Rd 334, Shanghai 200093, Peoples R China.</t>
  </si>
  <si>
    <t>Gao, Y (reprint author), Univ Shanghai Sci &amp; Technol, Sch Management, Shanghai, Peoples R China.</t>
  </si>
  <si>
    <t>Wang, ZQ (reprint author), Univ Shanghai Sci &amp; Technol, Sch Sci, Shanghai 200093, Peoples R China.</t>
  </si>
  <si>
    <t>Yu, Y (reprint author), Fudan Univ, Dept Phys, Ctr Field Theory &amp; Particle Phys, Shanghai 200433, Peoples R China.; Yu, Y (reprint author), Fudan Univ, State Key Lab Surface Phys, Shanghai 200433, Peoples R China.; Yu, Y (reprint author), Collaborat Innovat Ctr Adv Microstruct, Nanjing 210093, Jiangsu, Peoples R China.</t>
  </si>
  <si>
    <t>Wang, YJ (reprint author), Univ Shanghai Sci &amp; Technol, Sch Med Instrument &amp; Food Engn, Shanghai 200093, Peoples R China.</t>
  </si>
  <si>
    <t>Qin, C (reprint author), Univ Shanghai Sci &amp; Technol, Sch Opt Elect &amp; Comp Engn, Shanghai 200093, Peoples R China.</t>
  </si>
  <si>
    <t>Chen, X (reprint author), Univ Shanghai Sci &amp; Technol, Sch Energy &amp; Power Engn, 516 Jungong Rd, Shanghai 200093, Peoples R China.</t>
  </si>
  <si>
    <t>Ai, LZ (reprint author), Univ Shanghai Sci &amp; Technol, Sch Med Instrument &amp; Food Engn, Shanghai Engn Res Ctr Food Microbiol, Shanghai 200093, Peoples R China.</t>
  </si>
  <si>
    <t>[Zheng, Xiaoyuan; Ying, Zhi; Wang, Bo] Univ Shanghai Sci &amp; Technol, Sch Energy &amp; Power Engn, Shanghai 200093, Peoples R China; [Chen, Chong] Shanghai Urban Construct Design &amp; Res Inst, Shanghai 200125, Peoples R China</t>
  </si>
  <si>
    <t>Zheng, XY (reprint author), Univ Shanghai Sci &amp; Technol, Sch Energy &amp; Power Engn, Shanghai 200093, Peoples R China.</t>
  </si>
  <si>
    <t>Yang, J (reprint author), Univ Shanghai Sci &amp; Technol, Sch Energy &amp; Power Engn, Shanghai 200093, Peoples R China.</t>
  </si>
  <si>
    <t>Zhu, YF (reprint author), Univ Shanghai Sci &amp; Technol, Sch Mat Sci &amp; Engn, 516 Jungong Rd, Shanghai 200093, Peoples R China.</t>
  </si>
  <si>
    <t>Wang, ZQ (reprint author), Univ Shanghai Sci &amp; Technol, Coll Sci, Shanghai 200093, Peoples R China.</t>
  </si>
  <si>
    <t>[Xu, Jian] Univ Shanghai Sci &amp; Technol, Coll Sci, Shanghai 200093, Peoples R China</t>
  </si>
  <si>
    <t>Xu, J (reprint author), Univ Shanghai Sci &amp; Technol, Coll Sci, Shanghai 200093, Peoples R China.</t>
  </si>
  <si>
    <t>Zhao, DL (reprint author), Univ Shanghai Sci &amp; Technol, Coll Sci, Shanghai 200093, Peoples R China.</t>
  </si>
  <si>
    <t>Pu, SL (reprint author), Univ Shanghai Sci &amp; Technol, Coll Sci, Shanghai 200093, Peoples R China.; Pu, SL (reprint author), Univ Shanghai Sci &amp; Technol, Shanghai Key Lab Modern Opt Syst, Shanghai 200093, Peoples R China.</t>
  </si>
  <si>
    <t>[Feng, Wenbin; Gu, Zhengtian] Univ Shanghai Sci &amp; Technol, Lab Optoelect Funct Films, Shanghai 200093, Peoples R China</t>
  </si>
  <si>
    <t>Gu, ZT (reprint author), Univ Shanghai Sci &amp; Technol, Lab Optoelect Funct Films, Shanghai 200093, Peoples R China.</t>
  </si>
  <si>
    <t>Jia, M (reprint author), Univ Shanghai Sci &amp; Technol, Coll Sci, Shanghai 200093, Peoples R China.</t>
  </si>
  <si>
    <t>Jaganathan, GK (reprint author), Univ Shanghai Sci &amp; Technol, Inst Biothermal Technol, Shanghai 200093, Peoples R China.</t>
  </si>
  <si>
    <t>Tian, Y (reprint author), Univ Shanghai Sci &amp; Technol, Sch Opt Elect &amp; Comp Engn, Shanghai 200093, Peoples R China.</t>
  </si>
  <si>
    <t>Wang, X (reprint author), Univ Shanghai Sci &amp; Technol, Sch Med Instrument &amp; Food Engn, Shanghai 200093, Peoples R China.</t>
  </si>
  <si>
    <t>Feng, JJ (reprint author), Univ Shanghai Sci &amp; Technol, Sch Opt Elect &amp; Comp Engn, Shanghai Key Lab Modern Opt Syst, Engn Res Ctr Opt Instrument &amp; Syst,Minist Educ, Shanghai 200093, Peoples R China.</t>
  </si>
  <si>
    <t>Kou, ZQ (reprint author), Univ Shanghai Sci &amp; Technol, Coll Sci, Shanghai, Peoples R China.</t>
  </si>
  <si>
    <t>Zhang, GQ (reprint author), Univ Shanghai Sci &amp; Technol, Coll Sci, Shanghai 200093, Peoples R China.</t>
  </si>
  <si>
    <t>Zhan, QW (reprint author), Univ Shanghai Sci &amp; Technol, Sch Opt Elect &amp; Comp Engn, Shanghai 200093, Peoples R China.; Zhan, QW (reprint author), Univ Dayton, Dept Electroopt &amp; Photon, Dayton, OH 45469 USA.</t>
  </si>
  <si>
    <t>Zhang, WG (reprint author), Univ Shanghai Sci &amp; Technol, Coll Sci, Shanghai, Peoples R China.</t>
  </si>
  <si>
    <t>Liu, BL (reprint author), Univ Shanghai Sci &amp; Technol, Shanghai 200093, Peoples R China.</t>
  </si>
  <si>
    <t>Shen, SL; Yang, JH (reprint author), Univ Shanghai Sci &amp; Technol, Sch Mat Sci &amp; Engn, Shanghai 200093, Peoples R China.</t>
  </si>
  <si>
    <t>Zhang, DW (reprint author), Univ Shanghai Sci &amp; Technol, Engn Res Ctr Opt Instrument &amp; Syst, Minist Educ, Shanghai 200093, Peoples R China.; Zhang, DW (reprint author), Univ Shanghai Sci &amp; Technol, Shanghai Key Lab Modern Opt Syst, Shanghai 200093, Peoples R China.</t>
  </si>
  <si>
    <t>Yu, DG; Liu, P (reprint author), Univ Shanghai Sci &amp; Technol, Sch Mat Sci &amp; Engn, Shanghai 200093, Peoples R China.</t>
  </si>
  <si>
    <t>Su, MX (reprint author), Univ Shanghai Sci &amp; Technol, Shanghai Key Lab Multiphase Flow &amp; Heat Transfer, Inst Particle &amp; Two Phase Flow Measurement, Shanghai 200093, Peoples R China.</t>
  </si>
  <si>
    <t>Miao, YQ (reprint author), Univ Shanghai Sci &amp; Technol, Shanghai 200093, Peoples R China.</t>
  </si>
  <si>
    <t>Xu, HT (reprint author), Univ Shanghai Sci &amp; Technol, Sch Energy &amp; Power Engn, Shanghai 200093, Peoples R China.</t>
  </si>
  <si>
    <t>Ma, J (reprint author), Univ Shanghai Sci &amp; Technol, Sch Sci, Shanghai 200093, Peoples R China.</t>
  </si>
  <si>
    <t>Xu, Y (reprint author), Univ Shanghai Sci &amp; Technol, Inst Biothermal Sci &amp; Technol, Shanghai 200093, Peoples R China.</t>
  </si>
  <si>
    <t>Qin, C (reprint author), Univ Shanghai Sci &amp; Technol, Sch Opt &amp; Comp Engn, Shanghai 200093, Peoples R China.</t>
  </si>
  <si>
    <t>Zhang, HQ (reprint author), Univ Shanghai Sci &amp; Technol, Coll Sci, POB 253, Shanghai 200093, Peoples R China.</t>
  </si>
  <si>
    <t>Li, J; Yang, JH (reprint author), Univ Shanghai Sci &amp; Technol, Sch Mat Sci &amp; Engn, 516 Jungong Rd, Shanghai 200093, Peoples R China.</t>
  </si>
  <si>
    <t>Qin, C (reprint author), Univ Shanghai Sci &amp; Technol, Sch Opt Elect &amp; Comp Engn, 516 Jungong Rd, Shanghai 200093, Peoples R China.</t>
  </si>
  <si>
    <t>Tang, ZH; Yang, JH (reprint author), Univ Shanghai Sci &amp; Technol, Sch Mat Sci &amp; Engn, Shanghai 200093, Peoples R China.; Tang, ZH; Yang, JH (reprint author), Shanghai Innovat Inst Mat, Shanghai 200444, Peoples R China.</t>
  </si>
  <si>
    <t>Li, L (reprint author), Univ Shanghai Sci &amp; Technol, Sch Mat Sci &amp; Engn, 516 Jungong Rd, Shanghai 200093, Peoples R China.</t>
  </si>
  <si>
    <t>Li, L (reprint author), Univ Shanghai Sci &amp; Technol, Sch Energy &amp; Power Engn, Shanghai 200093, Peoples R China.</t>
  </si>
  <si>
    <t>Song, Y (reprint author), Univ Shanghai Sci &amp; Technol, Dept Control Sci &amp; Engn, Shanghai 200093, Peoples R China.</t>
  </si>
  <si>
    <t>Yang, JH (reprint author), Univ Shanghai Sci &amp; Technol, Sch Mat Sci &amp; Engn, Shanghai 200093, Peoples R China.</t>
  </si>
  <si>
    <t>Peng, B (reprint author), Univ Shanghai Sci &amp; Technol, Sch Environm &amp; Architecture, Shanghai 200093, Peoples R China.</t>
  </si>
  <si>
    <t>Li, C (reprint author), Univ Shanghai Sci &amp; Technol, Sch Energy &amp; Power Engn, Shanghai, Peoples R China.</t>
  </si>
  <si>
    <t>Zhao, J (reprint author), Univ Shanghai Sci &amp; Technol, Dept Traff Engn, 516 Jungong Rd, Shanghai, Peoples R China.</t>
  </si>
  <si>
    <t>Jiao, XB (reprint author), Univ Shanghai Sci &amp; Technol, Minist Educ, Shanghai Key Lab Modern Opt Syst, 516 Jungong Rd, Shanghai 200093, Peoples R China.</t>
  </si>
  <si>
    <t>Zhao, LH (reprint author), Univ Shanghai Sci &amp; Technol, Sch Mech Engn, Shanghai 200093, Peoples R China.</t>
  </si>
  <si>
    <t>Yang, GZ; Yang, JH (reprint author), Univ Shanghai Sci &amp; Technol, Sch Mat Sci &amp; Engn, Shanghai 200093, Peoples R China.</t>
  </si>
  <si>
    <t>Jia, ZH (reprint author), Univ Shanghai Sci &amp; Technol, Sch Energy &amp; Power Engn, Shanghai 200093, Peoples R China.</t>
  </si>
  <si>
    <t>Jin, J (reprint author), Univ Shanghai Sci &amp; Technol, Sch Energy &amp; Power Engn, Shanghai 200093, Peoples R China.</t>
  </si>
  <si>
    <t>Gao, Y (reprint author), Univ Shanghai Sci &amp; Technol, Sch Management, Shanghai 200093, Peoples R China.</t>
  </si>
  <si>
    <t>Ying, Z (reprint author), Univ Shanghai Sci &amp; Technol, Sch Energy &amp; Power Engn, Shanghai 200093, Peoples R China.</t>
  </si>
  <si>
    <t>Li, C (reprint author), Univ Shanghai Sci &amp; Technol, Sch Energy &amp; Power Engn, Shanghai 200093, Peoples R China.</t>
  </si>
  <si>
    <t>Liu, DY (reprint author), Univ Shanghai Sci &amp; Technol, Sch Energy &amp; Power Engn, Shanghai 200093, Peoples R China.</t>
  </si>
  <si>
    <t>He, XY (reprint author), Univ Shanghai Sci &amp; Technol, Publ Expt Ctr, Shanghai 200093, Peoples R China.</t>
  </si>
  <si>
    <t>[Zhao, Dianli; Yuan, Sanling] Univ Shanghai Sci &amp; Technol, Coll Sci, Shanghai 200093, Peoples R China</t>
  </si>
  <si>
    <t>Wang, Q (reprint author), Univ Shanghai Sci &amp; Technol, Coll Sci, Shanghai 200093, Peoples R China.</t>
  </si>
  <si>
    <t>Jia, G (reprint author), Univ Shanghai Sci &amp; Technol, Coll Sci, Shanghai 200093, Peoples R China.</t>
  </si>
  <si>
    <t>Zhang, H (reprint author), Univ Shanghai Sci &amp; Technol, Inst Refrigerat &amp; Cryogen Engn, Shanghai 200093, Peoples R China.</t>
  </si>
  <si>
    <t>Zhao, JX (reprint author), Univ Shanghai Sci &amp; Technol, Sch Mech Engn, 516 Jungong Rd, Shanghai 200093, Peoples R China.</t>
  </si>
  <si>
    <t>Zhang, DF; Chen, WF (reprint author), Univ Shanghai Sci &amp; Technol, Sch Environm &amp; Architecture, 516 Jungong Rd, Shanghai 200093, Peoples R China.</t>
  </si>
  <si>
    <t>Zhang, XD; Cui, LF (reprint author), Univ Shanghai Sci &amp; Technol, Sch Environm &amp; Architecture, Environm &amp; Low Carbon Res Ctr, Shanghai 200093, Peoples R China.</t>
  </si>
  <si>
    <t>Zheng, YJ (reprint author), Univ Shanghai Sci &amp; Technol, Coll Mech Engn, Shanghai 200093, Peoples R China.</t>
  </si>
  <si>
    <t>Yang, HN (reprint author), Univ Shanghai Sci &amp; Technol, Sch Energy &amp; Power Engn, 516 Jungong Rd, Shanghai 200093, Peoples R China.</t>
  </si>
  <si>
    <t>Ma, FC (reprint author), Univ Shanghai Sci &amp; Technol, Sch Mat Sci &amp; Engn, Shanghai 200093, Peoples R China.</t>
  </si>
  <si>
    <t>Zhang, K (reprint author), Univ Shanghai Sci &amp; Technol, Sch Mat Sci &amp; Engn, Shanghai 200093, Peoples R China.</t>
  </si>
  <si>
    <t>Guo, XD (reprint author), Univ Shanghai Sci &amp; Technol, Sch Med Instrument &amp; Food Engn, 516 Jun Gong Rd, Shanghai 200093, Peoples R China.</t>
  </si>
  <si>
    <t>Zhou, XL (reprint author), Univ Shanghai Sci &amp; Technol, Inst Biothermal Technol, Shanghai 200093, Peoples R China.</t>
  </si>
  <si>
    <t>Zhang, ZG (reprint author), Univ Shanghai Sci &amp; Technol, Sch Environm &amp; Architecture, 516 Jungong Rd, Shanghai 200093, Peoples R China.</t>
  </si>
  <si>
    <t>Xiao, JL (reprint author), Univ Shanghai Sci &amp; Technol, Sch Opt Elect &amp; Comp Engn, Shanghai 200093, Peoples R China.</t>
  </si>
  <si>
    <t>[Lin, Hui] Univ Shanghai Sci &amp; Technol, Minist Educ, Engn Res Ctr Opt Instrument &amp; Syst, 516 Jun Gong Rd, Shanghai 200093, Peoples R China; Univ Shanghai Sci &amp; Technol, Shanghai Key Lab Modern Opt Syst, 516 Jun Gong Rd, Shanghai 200093, Peoples R China</t>
  </si>
  <si>
    <t>Lin, H (reprint author), Univ Shanghai Sci &amp; Technol, Minist Educ, Engn Res Ctr Opt Instrument &amp; Syst, 516 Jun Gong Rd, Shanghai 200093, Peoples R China.</t>
  </si>
  <si>
    <t>Cui, LF; Zhang, XD (reprint author), Univ Shanghai Sci &amp; Technol, Sch Environm &amp; Architecture, Shanghai 200093, Peoples R China.</t>
  </si>
  <si>
    <t>Liu, Y (reprint author), Univ Shanghai Sci &amp; Technol, Shanghai Key Lab Modern Opt Syst, Minist Educ, Engn Res Ctr Opt Instrument &amp; Syst, Shanghai 200093, Peoples R China.; Liu, Y (reprint author), State Key Lab Cryptol, POB 5159, Beijing 100878, Peoples R China.; Liu, Y (reprint author), Shanghai Jiao Tong Univ, Dept Comp Sci &amp; Engn, Shanghai 200240, Peoples R China.</t>
  </si>
  <si>
    <t>Zhang, SY (reprint author), Univ Shanghai Sci &amp; Technol, Sch Energy &amp; Power Engn, Dept Thermal Engn, 516 Jungong Rd, Shanghai 200093, Peoples R China.</t>
  </si>
  <si>
    <t>Yu, HT (reprint author), Univ Shanghai Sci &amp; Technol, Coll Sci, Shanghai 200093, Peoples R China.</t>
  </si>
  <si>
    <t>Chen, J (reprint author), Univ Shanghai Sci &amp; Technol, Sch Energy &amp; Power Engn, Shanghai, Peoples R China.</t>
  </si>
  <si>
    <t>Jiang, LH (reprint author), Univ Shanghai Sci &amp; Technol, Sch Opt Elect &amp; Comp Engn, Shanghai Key Lab Modern Opt Syst, Shanghai 200093, Peoples R China.</t>
  </si>
  <si>
    <t>Zhao, J (reprint author), Univ Shanghai Sci &amp; Technol, Dept Traff Engn, Shanghai 200093, Peoples R China.</t>
  </si>
  <si>
    <t>Liu, Q (reprint author), Univ Shanghai Sci &amp; Technol, Sch Med Instrument &amp; Food Engn, Shanghai 200093, Peoples R China.</t>
  </si>
  <si>
    <t>Guan, X (reprint author), Univ Shanghai Sci &amp; Technol, Sch Med Instruments &amp; Food Engn, Shanghai 200093, Peoples R China.</t>
  </si>
  <si>
    <t>Dou, BL (reprint author), Univ Shanghai Sci &amp; Technol, Sch Energy &amp; Power Engn, Shanghai 200093, Peoples R China.; Chen, HS (reprint author), Chinese Acad Sci, Inst Engn Thermophys, Beijing 100190, Peoples R China.</t>
  </si>
  <si>
    <t>Peng, B (reprint author), Univ Shanghai Sci &amp; Technol, Sch Environm &amp; Architecture, 516 Jungong Rd, Shanghai 200093, Peoples R China.</t>
  </si>
  <si>
    <t>Shi, LL (reprint author), Univ Shanghai Sci &amp; Technol, Sch Energy &amp; Power Engn, Shanghai 200093, Peoples R China.</t>
  </si>
  <si>
    <t>Yu, DG (reprint author), Univ Shanghai Sci &amp; Technol, Sch Mat Sci &amp; Engn, 516 Jungong Rd, Shanghai 200093, Peoples R China.; Liu, ZP (reprint author), Univ Shanghai Sci &amp; Technol, Sch Med Instrument &amp; Food Engn, 516 Jungong Rd, Shanghai 200093, Peoples R China.</t>
  </si>
  <si>
    <t>Jaganathan, GK (reprint author), Univ Shanghai Sci &amp; Technol, Dept Biothermal Engn, Shanghai 200093, Peoples R China.</t>
  </si>
  <si>
    <t>Zhang, HJ; Yang, JH (reprint author), Univ Shanghai Sci &amp; Technol, Sch Mat Sci &amp; Engn, Shanghai 200093, Peoples R China.; Zhang, HJ; Yang, JH (reprint author), Shanghai Innovat Inst Mat, Shanghai 200444, Peoples R China.</t>
  </si>
  <si>
    <t>Zhen, B (reprint author), Univ Shanghai Sci &amp; Technol, Sch Environm &amp; Architecture, Shanghai 200093, Peoples R China.</t>
  </si>
  <si>
    <t>Gao, XM (reprint author), Univ Shanghai Sci &amp; Technol, Sch Opt Elect &amp; Comp Engn, Shanghai 200093, Peoples R China.</t>
  </si>
  <si>
    <t>Gao, XM (reprint author), Univ Shanghai Sci &amp; Technol, Shanghai 200093, Peoples R China.</t>
  </si>
  <si>
    <t>Jiang, ZJ (reprint author), Univ Shanghai Sci &amp; Technol, Coll Sci, Shanghai 200093, Peoples R China.</t>
  </si>
  <si>
    <t>Li, W (reprint author), Univ Shanghai Sci &amp; Technol, Sch Mat Sci &amp; Engn, Shanghai 200093, Peoples R China.</t>
  </si>
  <si>
    <t>[Yang, Jie; Wang, Lei] Univ Shanghai Sci &amp; Technol, Sch Energy &amp; Power Engn, Shanghai 200093, Peoples R China</t>
  </si>
  <si>
    <t>Sun, L (reprint author), Univ Shanghai Sci &amp; Technol, Sch Energy &amp; Power Engn, Jun Gong Rd 516, Shanghai 200093, Peoples R China.</t>
  </si>
  <si>
    <t>Liu, HB (reprint author), Univ Shanghai Sci &amp; Technol, Sch Environm &amp; Architecture, Shanghai 200093, Peoples R China.</t>
  </si>
  <si>
    <t>Li, Y (reprint author), Univ Shanghai Sci &amp; Technol, Coll Environm &amp; Architecture, 516 Jungong Rd, Shanghai 200093, Peoples R China.</t>
  </si>
  <si>
    <t>Huang, C (reprint author), Univ Shanghai Sci &amp; Technol, Sch Environm &amp; Architecture, Shanghai, Peoples R China.</t>
  </si>
  <si>
    <t>Huang, BJ (reprint author), Univ Shanghai Sci &amp; Technol, Coll Environm &amp; Architecture, Shanghai, Peoples R China.</t>
  </si>
  <si>
    <t>Jia, HZ (reprint author), Univ Shanghai Sci &amp; Technol, Engn Res Ctr Opt Instrument &amp; Syst, Minist Educ, Shanghai Key Lab Modern Opt Syst, Shanghai 200093, Peoples R China.</t>
  </si>
  <si>
    <t>[Zhang, Man; Liu, Baolin] Univ Shanghai Sci &amp; Technol, Sch Med Instrument &amp; Food Engn, Shanghai 200093, Peoples R China; [Huo, Bingyang; Yuan, Shuai; Ning, Baoan; Bai, Jialei; Peng, Yuan; Gao, Zhixian] Acad Mil Med Sci, Tianjin Key Lab Risk Assessment &amp; Control Technol, Inst Environm &amp; Operat Med, Acad Mil Med Sci, Tianjin 300050, Peoples R China</t>
  </si>
  <si>
    <t>Liu, BL (reprint author), Univ Shanghai Sci &amp; Technol, Sch Med Instrument &amp; Food Engn, Shanghai 200093, Peoples R China.; Gao, ZX (reprint author), Acad Mil Med Sci, Tianjin Key Lab Risk Assessment &amp; Control Technol, Inst Environm &amp; Operat Med, Acad Mil Med Sci, Tianjin 300050, Peoples R China.</t>
  </si>
  <si>
    <t>[Yu, Deng-Guang; Li, Jiao-Jiao] Univ Shanghai Sci &amp; Technol, Sch Mat Sci &amp; Engn, 516 Jungong Rd, Shanghai 200093, Peoples R China; [Williams, Gareth R.] UCL, UCL Sch Pharm, 29-39 Brunswick Sq, London WC1N 1AX, England; [Zhao, Min] Queens Univ Belfast, Sch Pharm, 97 Lisburn Rd, Belfast BT9 7BL, Antrim, North Ireland</t>
  </si>
  <si>
    <t>Zhao, M (reprint author), Queens Univ Belfast, Sch Pharm, 97 Lisburn Rd, Belfast BT9 7BL, Antrim, North Ireland.</t>
  </si>
  <si>
    <t>[Li, Ying; Liu, Yi; Xu, Gongjie; Cai, Bin] Univ Shanghai Sci &amp; Technol, Shanghai Key Lab Modern Opt Syst, Minist Educ, Shanghai 200093, Peoples R China; [Guan, Shuting] Univ Shanghai Sci &amp; Technol, Coll Sci, Shanghai 200093, Peoples R China</t>
  </si>
  <si>
    <t>Xu, GJ; Cai, B (reprint author), Univ Shanghai Sci &amp; Technol, Shanghai Key Lab Modern Opt Syst, Minist Educ, Shanghai 200093, Peoples R China.</t>
  </si>
  <si>
    <t>[Ni, Y.; Chen, K.; Long, K.; Ji, R.; Hua, Y.; Zhang, X.; Fu, Y.; Wei, Y.; Zhuang, S.] Univ Shanghai Sci &amp; Technol, Inst Opt Elect Informat, Shanghai Key Lab Modern Opt Syst,Minist Educ, Sch Opt Elect &amp; Comp Engn,Engn Res Ctr Opt Instru, Shanghai, Peoples R China</t>
  </si>
  <si>
    <t>Chen, K (reprint author), Univ Shanghai Sci &amp; Technol, Inst Opt Elect Informat, Shanghai Key Lab Modern Opt Syst,Minist Educ, Sch Opt Elect &amp; Comp Engn,Engn Res Ctr Opt Instru, Shanghai, Peoples R China.</t>
  </si>
  <si>
    <t>[Zhu, Haitian; Hao, Wenxing; Li, Chun; Ding, Qinwei; Wu, Baihui] Univ Shanghai Sci &amp; Technol, Sch Energy &amp; Power Engn, Shanghai, Peoples R China; [Ding, Qinwei] Univ Plymouth, Sch Engn, Plymouth, Devon, England</t>
  </si>
  <si>
    <t>[Wu, Shuxian; Ding, Xi] Univ Shanghai Sci &amp; Technol, Terahertz Technol Innovat Res Inst, Shanghai 200093, Peoples R China; [Ding, Li; Li, Ping; Zhu, Yiming] Univ Shanghai Sci &amp; Technol, Shanghai Key Lab Terahertz Technol Innovat Res In, Shanghai 200093, Peoples R China; [Ding, Li; Li, Ping; Zhu, Yiming] Terahertz Sci Cooperat Innovat Ctr, Shanghai 200093, Peoples R China</t>
  </si>
  <si>
    <t>Zhu, YM (reprint author), Univ Shanghai Sci &amp; Technol, Shanghai Key Lab Terahertz Technol Innovat Res In, Shanghai 200093, Peoples R China.</t>
  </si>
  <si>
    <t>[Wu, Hongmei; Ji, Yajun] Univ Shanghai Sci &amp; Technol, Coll Sci, Jungong Rd 334, Shanghai 200093, Peoples R China</t>
  </si>
  <si>
    <t>[Yin, Ran-Ran; Guo, Qiang; Yang, Jian-Nan] Univ Shanghai Sci &amp; Technol, Res Ctr Complex Syst Sci, Shanghai 200093, Peoples R China; [Liu, Jian-Guo] Shanghai Univ Finance &amp; Econ, Data Sci &amp; Cloud Serv, Res Ctr, Shanghai 200433, Peoples R China</t>
  </si>
  <si>
    <t>Liu, JG (reprint author), Shanghai Univ Finance &amp; Econ, Data Sci &amp; Cloud Serv, Res Ctr, Shanghai 200433, Peoples R China.</t>
  </si>
  <si>
    <t>[Yang Qi; Zhang Shu-Ping; Jiang Yan] Univ Shanghai Sci &amp; Technol, Coll Sci, Shanghai 200093, Peoples R China</t>
  </si>
  <si>
    <t>Zhang, SP (reprint author), Univ Shanghai Sci &amp; Technol, Coll Sci, Shanghai 200093, Peoples R China.</t>
  </si>
  <si>
    <t>[Zhang, Dawei] Univ Shanghai Sci &amp; Technol, Engn Res Ctr Opt Instrument &amp; Syst, Minist Educ, Shanghai 200093, Peoples R China; Univ Shanghai Sci &amp; Technol, Shanghai Key Lab Modern Opt Syst, Shanghai 200093, Peoples R China</t>
  </si>
  <si>
    <t>Zhang, DW (reprint author), Univ Shanghai Sci &amp; Technol, Engn Res Ctr Opt Instrument &amp; Syst, Minist Educ, Shanghai 200093, Peoples R China.</t>
  </si>
  <si>
    <t>[Qiu, Jingxuan] Univ Shanghai Sci &amp; Technol, Sch Med Instrument &amp; Food Engn, Shanghai, Peoples R China; [Shang, Yuxuan] Shanghai Qibao Dwight High Sch, Shanghai, Peoples R China; [Ji, Zhiliang] Xiamen Univ, State Key Lab Cellular Stress Biol, Sch Life Sci, Xiamen, Peoples R China; [Qiu, Tianyi] Fudan Univ, Shanghai Publ Heath Clin Ctr, Shanghai, Peoples R China; [Qiu, Tianyi] Fudan Univ, Inst Biomed Sci, Shanghai Med Sch, Shanghai, Peoples R China</t>
  </si>
  <si>
    <t>Ji, ZL (reprint author), Xiamen Univ, State Key Lab Cellular Stress Biol, Sch Life Sci, Xiamen, Peoples R China.; Qiu, TY (reprint author), Fudan Univ, Shanghai Publ Heath Clin Ctr, Shanghai, Peoples R China.; Qiu, TY (reprint author), Fudan Univ, Inst Biomed Sci, Shanghai Med Sch, Shanghai, Peoples R China.</t>
  </si>
  <si>
    <t>[Kang, Shifei; Pu, Tingting; Yin, Chaochuang; Cui, Lifeng] Univ Shanghai Sci &amp; Technol, Dept Environm Sci &amp; Engn, Shanghai 200093, Peoples R China; [Kang, Shifei; Dong, Mingdong] Aarhus Univ, Interdisciplinary Nanosci Ctr iNANO, DK-8000 Aarhus C, Denmark; [Li, Shasha; Cui, Lifeng] Univ Shanghai Sci &amp; Technol, Sch Mat Sci &amp; Engn, Shanghai 200094, Peoples R China; [Fang, Xueyou] Yancheng Inst Technol, Coll Civil Engn, Yancheng 224051, Peoples R China</t>
  </si>
  <si>
    <t>Cui, LF (reprint author), Univ Shanghai Sci &amp; Technol, Dept Environm Sci &amp; Engn, Shanghai 200093, Peoples R China.; Dong, MD (reprint author), Aarhus Univ, Interdisciplinary Nanosci Ctr iNANO, DK-8000 Aarhus C, Denmark.</t>
  </si>
  <si>
    <t>[Lou Qin; Li Tao; Yang Mo] Univ Shanghai Sci &amp; Technol, Sch Energy &amp; Power Engn, Shanghai 200093, Peoples R China</t>
  </si>
  <si>
    <t>Lou, Q (reprint author), Univ Shanghai Sci &amp; Technol, Sch Energy &amp; Power Engn, Shanghai 200093, Peoples R China.</t>
  </si>
  <si>
    <t>[Wang, Ping; Men, Chuanling] Univ Shanghai Sci &amp; Technol, Sch Energy &amp; Power Engn, Shanghai 200093, Peoples R China; [Wang, Ping; Liu, Dandan; Zou, Jingyun; Ye, Yuanhang; Hou, Ligan; Zhao, Jingna; Zhang, Xiaohua; Li, Qingwen] Chinese Acad Sci, Suzhou Inst Nanotech &amp; Nanobion, Div Adv Nanomat, Suzhou 215123, Peoples R China; [Zhao, Jingna; Zhang, Xiaohua] Chinese Acad Sci, Div Nanomat, Suzhou Inst Nanotech &amp; Nanobion, Nanchang 330200, Jiangxi, Peoples R China; [Zhang, Xiaohua] Suzhou Univ Sci &amp; Technol, Sch Math &amp; Phys, Suzhou 215009, Peoples R China</t>
  </si>
  <si>
    <t>Men, CL (reprint author), Univ Shanghai Sci &amp; Technol, Sch Energy &amp; Power Engn, Shanghai 200093, Peoples R China.; Liu, DD; Zhang, XH (reprint author), Chinese Acad Sci, Suzhou Inst Nanotech &amp; Nanobion, Div Adv Nanomat, Suzhou 215123, Peoples R China.</t>
  </si>
  <si>
    <t>[Huang, Beijia; Zhao, Fens] Univ Shanghai Sci &amp; Technol, Coll Environm &amp; Architecture, Shanghai 200093, Peoples R China; [Huang, Beijia; Fishman, Tomer; Heeren, Niko; Hertwich, Edgar G.] Yale Univ, Ctr Ind Ecol, Sch Forestry &amp; Environm Studies, New Haven, CT 06511 USA; [Fishman, Tomer] IDC Herzliya Sch Sustainabil, IL-46150 Herzliyya, Israel; [Chen, Wei-Qiang] Chinese Acad Sci, Inst Urban Environm, Key Lab Urban Environm &amp; Hlth, Xiamen 361021, Peoples R China; [Chen, Wei-Qiang] Xiamen Key Lab Urban Metab, Xiamen 46150, Peoples R China; [Chen, Wei-Qiang] Univ Chinese Acad Sci, Beijing 100049, Peoples R China</t>
  </si>
  <si>
    <t>Huang, BJ (reprint author), Univ Shanghai Sci &amp; Technol, Coll Environm &amp; Architecture, Shanghai 200093, Peoples R China.; Huang, BJ (reprint author), Yale Univ, Ctr Ind Ecol, Sch Forestry &amp; Environm Studies, New Haven, CT 06511 USA.</t>
  </si>
  <si>
    <t>[Shen, Hui-Min; Yue, Yang; Lian, Chong; Ge, Di] Univ Shanghai Sci &amp; Technol, Sch Mech Engn, Shanghai 200093, Peoples R China; [Yang, Geng] Zhejiang Univ, Sch Mech Engn, State Key Lab Fluid Power &amp; Mechatron Syst, Hangzhou 310027, Zhejiang, Peoples R China</t>
  </si>
  <si>
    <t>Shen, HM (reprint author), Univ Shanghai Sci &amp; Technol, Sch Mech Engn, Shanghai 200093, Peoples R China.</t>
  </si>
  <si>
    <t>[Qiu, Peizhen; Lv, Taiguo; Yu, Binbin; Lian, Jiqing; Jing, Ming; Zhang, Dawei] Univ Shanghai Sci &amp; Technol, Minist Educ, Engn Res Ctr Opt Instrument &amp; Syst, Shanghai 200093, Peoples R China; [Qiu, Peizhen; Lv, Taiguo; Yu, Binbin; Lian, Jiqing; Jing, Ming; Zhang, Dawei] Univ Shanghai Sci &amp; Technol, Shanghai Key Lab Modern Opt Syst, Shanghai 200093, Peoples R China; [Qiu, Peizhen] Huzhou Univ, Dept Appl Phys, Huzhou 313000, Peoples R China; [Zhang, Yupei] Zhejiang Prov Inst Metrol, Hangzhou 310000, Zhejiang, Peoples R China</t>
  </si>
  <si>
    <t>Zhang, DW (reprint author), Univ Shanghai Sci &amp; Technol, Minist Educ, Engn Res Ctr Opt Instrument &amp; Syst, Shanghai 200093, Peoples R China.; Zhang, DW (reprint author), Univ Shanghai Sci &amp; Technol, Shanghai Key Lab Modern Opt Syst, Shanghai 200093, Peoples R China.</t>
  </si>
  <si>
    <t>[Lai, Xin; Jiang, Chun; Zheng, Yuejiu; Gao, Han; Huang, Peng; Zhou, Long] Univ Shanghai Sci &amp; Technol, Coll Mech Engn, Shanghai 200093, Peoples R China</t>
  </si>
  <si>
    <t>Lai, X; Zheng, YJ (reprint author), Univ Shanghai Sci &amp; Technol, Coll Mech Engn, Shanghai 200093, Peoples R China.</t>
  </si>
  <si>
    <t>[Lai, Xin; Qiao, Dongdong; Zheng, Yuejiu; Yi, Wei] Univ Shanghai Sci &amp; Technol, Sch Mech Engn, Shanghai 200093, Peoples R China</t>
  </si>
  <si>
    <t>Lai, X; Zheng, YJ (reprint author), Univ Shanghai Sci &amp; Technol, Sch Mech Engn, Shanghai 200093, Peoples R China.</t>
  </si>
  <si>
    <t>[Li, Yuqi; Pu, Shengli; Zhao, Yongliang; Yao, Tianjun] Univ Shanghai Sci &amp; Technol, Coll Sci, Shanghai 200093, Peoples R China; [Pu, Shengli] Univ Shanghai Sci &amp; Technol, Shanghai Key Lab Modern Opt Syst, Shanghai 200093, Peoples R China</t>
  </si>
  <si>
    <t>[Tian, Ying] Univ Shanghai Sci &amp; Technol, Sch Opt Elect &amp; Comp Engn, Shanghai 200093, Peoples R China; [You, Xinyu] Univ Shanghai Sci &amp; Technol, Sch Mech Engn, Shanghai 200093, Peoples R China; [Huang, Xiuhui] Univ Shanghai Sci &amp; Technol, Sch Energy &amp; Power Engn, Shanghai 200093, Peoples R China</t>
  </si>
  <si>
    <t>You, XY (reprint author), Univ Shanghai Sci &amp; Technol, Sch Mech Engn, Shanghai 200093, Peoples R China.</t>
  </si>
  <si>
    <t>[Hu, Yu-Jia] Univ Shanghai Sci &amp; Technol, Sch Mech Engn, Shanghai 200093, Peoples R China; [Zhu, Weidong] Harbin Inst Technol, Sch Astronaut, Div Dynam &amp; Control, Harbin 150001, Heilongjiang, Peoples R China; [Zhu, Weidong] Univ Maryland, Dept Mech Engn, 1000 Hilltop Circle, Baltimore, MD 21250 USA</t>
  </si>
  <si>
    <t>Zhu, WD (reprint author), Harbin Inst Technol, Sch Astronaut, Div Dynam &amp; Control, Harbin 150001, Heilongjiang, Peoples R China.; Zhu, WD (reprint author), Univ Maryland, Dept Mech Engn, 1000 Hilltop Circle, Baltimore, MD 21250 USA.</t>
  </si>
  <si>
    <t>[Wu, Xiaolan; Yang, Bo; Zhuang, Songlin] Univ Shanghai Sci &amp; Technol, Shanghai Key Lab Modern Opt Syst, 516 Jungong Rd, Shanghai 200093, Peoples R China; [Wu, Xiaolan] Changzhou Xingyu Automot Lighting Syst Co LTD, Changzhou 213000, Peoples R China</t>
  </si>
  <si>
    <t>Yang, B (reprint author), Univ Shanghai Sci &amp; Technol, Shanghai Key Lab Modern Opt Syst, 516 Jungong Rd, Shanghai 200093, Peoples R China.</t>
  </si>
  <si>
    <t>[Zhou, Yu; Wen, LeLe; Zhan, Ke; Yan, Ya; Zhao, Bin] Univ Shanghai Sci &amp; Technol, Sch Mat Sci &amp; Engn, Shanghai 200093, Peoples R China; [Yan, Ya; Zhao, Bin] Shanghai Innovat Inst Mat, Shanghai, Peoples R China</t>
  </si>
  <si>
    <t>Zhao, B (reprint author), Univ Shanghai Sci &amp; Technol, Sch Mat Sci &amp; Engn, Shanghai 200093, Peoples R China.</t>
  </si>
  <si>
    <t>[Hui Jia-Qi; Jiang Zhi-Jin; Xu Dong-Fang] Univ Shanghai Sci &amp; Technol, Coll Sci, Shanghai 200093, Peoples R China</t>
  </si>
  <si>
    <t>[Wang, Duojin; Meng, Qiaoling; Li, Xinwei; Yu, Hongliu] Univ Shanghai Sci &amp; Technol, Inst Rehabil Engn &amp; Technol, Sch Med Instrument &amp; Food Engn, Shanghai 200093, Peoples R China; [Wang, Duojin; Meng, Qiaoling; Li, Xinwei; Yu, Hongliu] Shanghai Engn Res Ctr Assist Devices, Shanghai 200093, Peoples R China; [Meng, Qingyun] Shanghai Univ Med &amp; Hlth Sci, Coll Rehabil Sci, Shanghai 201318, Peoples R China</t>
  </si>
  <si>
    <t>Yu, HL (reprint author), Univ Shanghai Sci &amp; Technol, Inst Rehabil Engn &amp; Technol, Sch Med Instrument &amp; Food Engn, Shanghai 200093, Peoples R China.</t>
  </si>
  <si>
    <t>[Ai, Lianzhong; Lai, Phoency F. -H.; Xiong, Zhi-Qiang; Wang, Guangqiang] Univ Shanghai Sci &amp; Technol, Shanghai Engn Res Ctr Food Microbiol, Sch Med Instrument &amp; Food Engn, Shanghai 200093, Peoples R China; [Chung, Yung-Chin; Lin, Syuan-Yu; Lai, Phoency F. -H.] Providence Univ, Dept Food &amp; Nutr, Taichung 43301, Taiwan; [Jeng, Kee-Ching G.] Taichung Vet Gen Hosp, Dept Educ &amp; Res, Taichung 40705, Taiwan</t>
  </si>
  <si>
    <t>Lai, PFH (reprint author), Univ Shanghai Sci &amp; Technol, Shanghai Engn Res Ctr Food Microbiol, Sch Med Instrument &amp; Food Engn, Shanghai 200093, Peoples R China.</t>
  </si>
  <si>
    <t>[Feng, Haikao; Xu, Yi; Yang, Tingting] Univ Shanghai Sci &amp; Technol, Inst Biothermal Sci &amp; Technol, Shanghai 200093, Peoples R China</t>
  </si>
  <si>
    <t>[Li, Yun; Liu, Qing] Univ Shanghai Sci &amp; Technol, Sch Environm &amp; Architecture, Shanghai 200093, Peoples R China; [Huang, Weijia; Yang, Jie] Univ Shanghai Sci &amp; Technol, Sch Energy &amp; Powering Engn, Shanghai 200093, Peoples R China</t>
  </si>
  <si>
    <t>[Li, Zhaotong] Univ Shanghai Sci &amp; Technol, Shanghai, Peoples R China; [He, Ying] Northeastern Univ, Shenyang, Liaoning, Peoples R China</t>
  </si>
  <si>
    <t>Li, ZT (reprint author), Univ Shanghai Sci &amp; Technol, Shanghai, Peoples R China.</t>
  </si>
  <si>
    <t>[Sun, Li; Lv, Pengcheng; Li, Haonan; Wang, Fa; Su, Wenxian; Zhang, Lixin] Univ Shanghai Sci &amp; Technol, Sch Energy &amp; Power Engn, Jun Gong Rd 516, Shanghai 200093, Peoples R China</t>
  </si>
  <si>
    <t>[Chen QingKui] Univ Shanghai Sci &amp; Technol, Sch Opt Elect &amp; Comp Engn, Shanghai, Peoples R China; [Yi Meng; Chen QingKui] Univ Shanghai Sci &amp; Technol, Sch Management, Shanghai, Peoples R China</t>
  </si>
  <si>
    <t>Chen, QK (reprint author), Univ Shanghai Sci &amp; Technol, Sch Opt Elect &amp; Comp Engn, Shanghai, Peoples R China.; Chen, QK (reprint author), Univ Shanghai Sci &amp; Technol, Sch Management, Shanghai, Peoples R China.</t>
  </si>
  <si>
    <t>[Yao, Jiao; Zhang, Kaimin; Dai, Yaxuan] Univ Shanghai Sci &amp; Technol, Sch Business, Shanghai 200093, Peoples R China; [Wang, Jin] Changsha Univ Sci &amp; Technol, Sch Comp &amp; Commun Engn, Changsha 410004, Hunan, Peoples R China</t>
  </si>
  <si>
    <t>Wang, J (reprint author), Changsha Univ Sci &amp; Technol, Sch Comp &amp; Commun Engn, Changsha 410004, Hunan, Peoples R China.</t>
  </si>
  <si>
    <t>[Wang, Jinqing; Yuan, Yichao] Univ Shanghai Sci &amp; Technol, Shanghai Key Lab Multiphase Flow &amp; Heat Transfer, Shanghai 200093, Peoples R China; [Chi, Zuohe; Zhang, Guangxue] China Jiliang Univ, Coll Metrol Technol &amp; Engn, Hangzhou 310018, Zhejiang, Peoples R China</t>
  </si>
  <si>
    <t>Wang, JQ (reprint author), Univ Shanghai Sci &amp; Technol, Shanghai Key Lab Multiphase Flow &amp; Heat Transfer, Shanghai 200093, Peoples R China.</t>
  </si>
  <si>
    <t>[Gong, Jing; Nie, Sheng-dong] Univ Shanghai Sci &amp; Technol, Sch Med Instrument &amp; Food Engn, 516 Jun Gong Rd, Shanghai 200093, Peoples R China; [Gong, Jing] Fudan Univ, Dept Radiol, Shanghai Canc Ctr, 270 Dongan Rd, Shanghai 200032, Peoples R China; [Liu, Ji-yu; Sun, Xi-wen] Shanghai Pulm Hosp, Radiol Dept, 507 Zheng Min Rd, Shanghai 200433, Peoples R China; [Jiang, Yao-jun] Zhengzhou Univ, Dept Radiol, Affiliated Hosp 1, Zhengzhou 450052, Henan, Peoples R China; [Zheng, Bin] Univ Oklahoma, Sch Elect &amp; Comp Engn, Norman, OK 73019 USA</t>
  </si>
  <si>
    <t>Nie, SD (reprint author), Univ Shanghai Sci &amp; Technol, Sch Med Instrument &amp; Food Engn, 516 Jun Gong Rd, Shanghai 200093, Peoples R China.; Zheng, B (reprint author), Univ Oklahoma, Sch Elect &amp; Comp Engn, Norman, OK 73019 USA.</t>
  </si>
  <si>
    <t>[Tang, Zhihong; Li, Xiaodong; Sun, Tianren; Shen, Shuling; Xiu Huixin; Yang, Junhe] Univ Shanghai Sci &amp; Technol, Sch Mat Sci &amp; Engn, Shanghai 200093, Peoples R China; [Tang, Zhihong; Shen, Shuling; Xiu Huixin; Yang, Junhe] Shanghai Innovat Inst Mat, Shanghai 200444, Peoples R China; [Li, Xiaodong] Chinese Acad Sci, Inst Semicond, Semicond Lighting Res &amp; Dev Ctr, Beijing 100083, Peoples R China</t>
  </si>
  <si>
    <t>Tang, ZH (reprint author), Univ Shanghai Sci &amp; Technol, Sch Mat Sci &amp; Engn, Shanghai 200093, Peoples R China.</t>
  </si>
  <si>
    <t>[Zhang, Dechuan; Cai, Xiaoshu; Zhou, Wu] Univ Shanghai Sci &amp; Technol, Inst Particle &amp; Two Phase Flow Measurement, Shanghai Key Lab Multiphase Flow &amp; Heat Transfer, Shanghai 200093, Peoples R China</t>
  </si>
  <si>
    <t>Cai, XS (reprint author), Univ Shanghai Sci &amp; Technol, Inst Particle &amp; Two Phase Flow Measurement, Shanghai Key Lab Multiphase Flow &amp; Heat Transfer, Shanghai 200093, Peoples R China.</t>
  </si>
  <si>
    <t>[Dai, Yaojun; Yan, Shiju; Song, Chengli] Univ Shanghai Sci &amp; Technol, Sch Med Instrument &amp; Food Engn, Shanghai, Peoples R China; [Zheng, Bin] Univ Oklahoma, Sch Elect &amp; Comp Engn, Norman, OK 73019 USA</t>
  </si>
  <si>
    <t>Yan, SJ (reprint author), Univ Shanghai Sci &amp; Technol, Sch Med Instrument &amp; Food Engn, Shanghai, Peoples R China.</t>
  </si>
  <si>
    <t>[Shi, Daokun; Zou, Hua; Jiang, Hongyan] Univ Shanghai Sci &amp; Technol, Sch Mat Sci &amp; Engn, 516 Jungong Rd, Shanghai 200093, Peoples R China; [Kang, Yahong; Zhang, Guoyi; Gao, Chenguang; Lu, Wei; Yang, Caihong; Jiang, Hongyan] Microport Sci Corp, Zhangdong Rd 1601, Shanghai 201210, Peoples R China</t>
  </si>
  <si>
    <t>[Gao, Yu-qiong; Kang, Shi-fei] Univ Shanghai Sci &amp; Technol, Sch Environm &amp; Architecture, Shanghai 200093, Peoples R China; [Gao, Nai-yun; Xu, Jian-hong; Xiang, Hui-ming; Yin, Da-qiang] Tongji Univ, Coll Environm Sci &amp; Engn, Shanghai 200092, Peoples R China; [Wang, Wei] Tongji Univ, Sch Chem Sci &amp; Engn, Shanghai 200092, Peoples R China</t>
  </si>
  <si>
    <t>Gao, YQ (reprint author), Univ Shanghai Sci &amp; Technol, Sch Environm &amp; Architecture, Shanghai 200093, Peoples R China.</t>
  </si>
  <si>
    <t>[Song, Linsen; Gao, Yan] Univ Shanghai Sci &amp; Technol, Sch Management, Shanghai 200093, Peoples R China; [Song, Linsen] Henan Inst Sci &amp; Technol, Sch Math Sci, Xinxiang 453003, Peoples R China</t>
  </si>
  <si>
    <t>[Guo, Zhi-Yu; Song, Xiao-Yan; Song, Zuo; Liu, Bao-Lin] Univ Shanghai Sci &amp; Technol, Inst Cryobiol &amp; Food Freezing, 516 Jungong Rd, Shanghai 200093, Peoples R China</t>
  </si>
  <si>
    <t>Liu, BL (reprint author), Univ Shanghai Sci &amp; Technol, Inst Cryobiol &amp; Food Freezing, 516 Jungong Rd, Shanghai 200093, Peoples R China.</t>
  </si>
  <si>
    <t>[Lv Jing; Shi Dongdong; Wang Taisheng; Fu Yijun] Univ Shanghai Sci &amp; Technol, Coll Environm &amp; Bldg, Shanghai 200093, Peoples R China; [Li Chang] ZheJiang SanHua Automot Components Co Ltd, Hangzhou 310018, Zhejiang, Peoples R China</t>
  </si>
  <si>
    <t>Lv, J (reprint author), Univ Shanghai Sci &amp; Technol, Coll Environm &amp; Bldg, Shanghai 200093, Peoples R China.</t>
  </si>
  <si>
    <t>[Zhou, Ai-Juan; Chen, Ai-Hua] Univ Shanghai Sci &amp; Technol, Coll Sci, Shanghai 200093, Peoples R China</t>
  </si>
  <si>
    <t>[Kang Yi; Zhang Leihong; Zhang Dawei] Univ Shanghai Sci &amp; Technol, Shanghai, Peoples R China</t>
  </si>
  <si>
    <t>Zhang, LH (reprint author), Univ Shanghai Sci &amp; Technol, Shanghai, Peoples R China.</t>
  </si>
  <si>
    <t>[Zhan, Wenjie; Zhang, Leihong; Zeng, Xi; Zhang, Dawei] Univ Shanghai Sci &amp; Technol, Shanghai 200093, Peoples R China; [Chen, Jian] Anhui Prov Key Lab Nondestruct Evaluat, Hefei 230088, Anhui, Peoples R China</t>
  </si>
  <si>
    <t>Zhan, WJ (reprint author), Univ Shanghai Sci &amp; Technol, Shanghai 200093, Peoples R China.</t>
  </si>
  <si>
    <t>[Qin, Chuan; Zhang, Wei] Univ Shanghai Sci &amp; Technol, Sch Opt Elect &amp; Comp Engn, Shanghai 200093, Peoples R China; [Cao, Fang] Shanghai Maritime Univ, Coll Informat Engn, Shanghai 200135, Peoples R China; [Zhang, Xinpeng] Fudan Univ, Sch Comp Sci, Shanghai 200433, Peoples R China; [Chang, Chin-Chen] Feng Chia Univ, Dept Informat Engn &amp; Comp Sci, Taichung 40724, Taiwan</t>
  </si>
  <si>
    <t>Chang, CC (reprint author), Feng Chia Univ, Dept Informat Engn &amp; Comp Sci, Taichung 40724, Taiwan.</t>
  </si>
  <si>
    <t>[Li, Yun; Liu, Qing] Univ Shanghai Sci &amp; Technol, Sch Environm &amp; Architecture, Shanghai 200093, Peoples R China; [Huang, Weijia] Tsinghua Univ, Dept Thermal Engn, Beijing 100084, Peoples R China; [Yang, Jie] Univ Shanghai Sci &amp; Technol, Sch Energy &amp; Powering Engn, Shanghai 200093, Peoples R China</t>
  </si>
  <si>
    <t>Li, Y (reprint author), Shanghai Univ Sci &amp; Technol, Coll Environm &amp; Architecture, 516 Jungong Rd, Shanghai 200093, Peoples R China.</t>
  </si>
  <si>
    <t>[Zou, Hua; Miao, Dandan; Sun, Hao; Wang, Xia] Univ Shanghai Sci &amp; Technol, Sch Mat Sci &amp; Engn, 516 Jungong Rd, Shanghai 200093, Peoples R China</t>
  </si>
  <si>
    <t>[Cheng, Qingqing; Chen, Tao; Yu, Dong; Xie, Jingya; Zang, Xiaofei] Univ Shanghai Sci &amp; Technol, Minist Educ, Shanghai Key Lab Modern Opt Syst, Shanghai 200093, Peoples R China; [Cheng, Qingqing; Chen, Tao; Yu, Dong; Xie, Jingya; Zang, Xiaofei] Univ Shanghai Sci &amp; Technol, Minist Educ, Engn Res Ctr Opt Instrument &amp; Syst, Shanghai 200093, Peoples R China; [Pan, Yiming] Weizmann Inst Sci, Dept Phys Complex Syst, IL-76100 Rehovot, Israel; [Liao, Yujiao; Shen, Xiaopeng] China Univ Min &amp; Technol, Coll Phys Sci &amp; Technol, Xuzhou 221116, Jiangsu, Peoples R China</t>
  </si>
  <si>
    <t>Cheng, QQ (reprint author), Univ Shanghai Sci &amp; Technol, Minist Educ, Shanghai Key Lab Modern Opt Syst, Shanghai 200093, Peoples R China.; Cheng, QQ (reprint author), Univ Shanghai Sci &amp; Technol, Minist Educ, Engn Res Ctr Opt Instrument &amp; Syst, Shanghai 200093, Peoples R China.</t>
  </si>
  <si>
    <t>[Huang, Kun; Zeng, Jing; Gan, Jiwei; Hao, Qiang; Zeng, Heping] Univ Shanghai Sci &amp; Technol, Sch Opt Elect &amp; Comp Engn, Minist Educ, Shanghai Key Lab Modern Opt Syst, Shanghai 200093, Peoples R China; [Huang, Kun; Zeng, Jing; Gan, Jiwei; Hao, Qiang; Zeng, Heping] Univ Shanghai Sci &amp; Technol, Sch Opt Elect &amp; Comp Engn, Minist Educ, Engn Res Ctr Opt Instrument &amp; Syst, Shanghai 200093, Peoples R China; [Yan, Ming; Zeng, Heping] East China Normal Univ, State Key Lab Precis Spect, Shanghai 200062, Peoples R China</t>
  </si>
  <si>
    <t>Zeng, HP (reprint author), Univ Shanghai Sci &amp; Technol, Sch Opt Elect &amp; Comp Engn, Minist Educ, Shanghai Key Lab Modern Opt Syst, Shanghai 200093, Peoples R China.; Zeng, HP (reprint author), Univ Shanghai Sci &amp; Technol, Sch Opt Elect &amp; Comp Engn, Minist Educ, Engn Res Ctr Opt Instrument &amp; Syst, Shanghai 200093, Peoples R China.; Zeng, HP (reprint author), East China Normal Univ, State Key Lab Precis Spect, Shanghai 200062, Peoples R China.</t>
  </si>
  <si>
    <t>[Wang, Guangqiang; Zhang, Minghui; Xia, Yongjun; Lai, Phoency F-H; Ai, Lianzhong] Univ Shanghai Sci &amp; Technol, Sch Med Instrument &amp; Food Engn, Shanghai Engn Res Ctr Food Microbiol, Shanghai, Peoples R China; [Zhao, Jianxin] Jiangnan Univ, Sch Food Sci &amp; Technol, State Key Lab Food Sci &amp; Technol, Wuxi, Peoples R China</t>
  </si>
  <si>
    <t>Ai, LZ (reprint author), Univ Shanghai Sci &amp; Technol, Sch Med Instrument &amp; Food Engn, Shanghai Engn Res Ctr Food Microbiol, Shanghai, Peoples R China.</t>
  </si>
  <si>
    <t>[Pang, Yuepeng; Yuan, Tao; Yang, Junhe; Zheng, Shiyou] Univ Shanghai Sci &amp; Technol, Sch Mat Sci &amp; Engn, Shanghai 200093, Peoples R China; [Gao, Mingxia; Pan, Hongge; Liu, Yongfeng] Zhejiang Univ, Sch Mat Sci &amp; Engn, Hangzhou 310027, Zhejiang, Peoples R China</t>
  </si>
  <si>
    <t>Zheng, SY (reprint author), Univ Shanghai Sci &amp; Technol, Sch Mat Sci &amp; Engn, Shanghai 200093, Peoples R China.; Liu, YF (reprint author), Zhejiang Univ, Sch Mat Sci &amp; Engn, Hangzhou 310027, Zhejiang, Peoples R China.</t>
  </si>
  <si>
    <t>[Wen, Haifeng; Gu, Lin; Yu, Haixiang; Qiao, Xingbo; Zhang, Daofang] Univ Shanghai Sci &amp; Technol, Sch Environm &amp; Architecture, Shanghai 200093, Peoples R China; [Gu, Lin] China United Northwest Inst Engn Design &amp; Res Co, Xian 710077, Shaanxi, Peoples R China; [Ye, Jianfeng] Shanghai Acad Environm Sci, Shanghai 200233, Peoples R China</t>
  </si>
  <si>
    <t>Gu, L; Ye, JF (reprint author), Univ Shanghai Sci &amp; Technol, Sch Environm &amp; Architecture, Shanghai 200093, Peoples R China.</t>
  </si>
  <si>
    <t>[Sheng, Bin; Wu, He; Luo, Luwen; Huang, Yuanshen; Li, Baicheng; Xu, Banglian; Zhang, Dawei; Zhuang, Songlin] Univ Shanghai Sci &amp; Technol, Shanghai Key Lab Modern Opt Syst, Engn Res Ctr Opt Instruments &amp; Syst, Shanghai Inst Opt Instruments,Minist Educ, Shanghai 200093, Peoples R China</t>
  </si>
  <si>
    <t>Sheng, B (reprint author), Univ Shanghai Sci &amp; Technol, Shanghai Key Lab Modern Opt Syst, Engn Res Ctr Opt Instruments &amp; Syst, Shanghai Inst Opt Instruments,Minist Educ, Shanghai 200093, Peoples R China.</t>
  </si>
  <si>
    <t>[Chang, Fei; Yan, Wenjing; Cheng, Wenbo; Wu, Feiyan; Deng, Baoqing] Univ Shanghai Sci &amp; Technol, Sch Environm &amp; Architecture, Shanghai 200093, Peoples R China; [Hu, Xuefeng] Shaanxi Univ Sci &amp; Technol, Sch Environm Sci &amp; Engn, Xian 710021, Shaanxi, Peoples R China</t>
  </si>
  <si>
    <t>[Zou, Hua; Liu, Jing; Li, Ying; Li, Xiaoyan; Wang, Xia] Univ Shanghai Sci &amp; Technol, Sch Mat Sci &amp; Engn, 516 Jungong Rd, Shanghai 200093, Peoples R China</t>
  </si>
  <si>
    <t>Zou, H; Wang, X (reprint author), Univ Shanghai Sci &amp; Technol, Sch Mat Sci &amp; Engn, 516 Jungong Rd, Shanghai 200093, Peoples R China.</t>
  </si>
  <si>
    <t>[Hu, Yu-Jia; Guo, Wei-Gong] Univ Shanghai Sci &amp; Technol, Sch Mech Engn, Shanghai, Peoples R China; [Jiang, Cheng] Hong Kong Polytech Univ, Dept Civil &amp; Environm Engn, Kowloon, Hong Kong, Peoples R China; [Zhou, Yun-Lai] Natl Univ Singapore, Dept Civil &amp; Environm Engn, Singapore, Singapore; [Zhu, Weidong] Univ Maryland, Dept Mech Engn, Baltimore, MD 21201 USA</t>
  </si>
  <si>
    <t>Jiang, C (reprint author), Hong Kong Polytech Univ, Dept Civil &amp; Environm Engn, Kowloon, Hong Kong, Peoples R China.</t>
  </si>
  <si>
    <t>[Ruan, Jiafeng; Pang, Yuepeng; Luo, Sainan; Yuan, Tao; Peng, Chengxin; Yang, Junhe; Zheng, Shiyou] Univ Shanghai Sci &amp; Technol, Sch Mat Sci &amp; Engn, Shanghai 200093, Peoples R China; [Yuan, Tao; Peng, Chengxin; Yang, Junhe; Zheng, Shiyou] Shanghai Innovat Inst Mat, Shanghai 200444, Peoples R China</t>
  </si>
  <si>
    <t>Zheng, SY (reprint author), Univ Shanghai Sci &amp; Technol, Sch Mat Sci &amp; Engn, Shanghai 200093, Peoples R China.; Zheng, SY (reprint author), Shanghai Innovat Inst Mat, Shanghai 200444, Peoples R China.</t>
  </si>
  <si>
    <t>[Zhu, Kaiqun; Song, Yan] Univ Shanghai Sci &amp; Technol, Dept Control Sci &amp; Engn, Shanghai 200093, Peoples R China; [Ding, Derui] Swinburne Univ Technol, Sch Software &amp; Elect Engn, Melbourne, Vic, Australia</t>
  </si>
  <si>
    <t>[Li, Hui-Jun; Ou, Nan-Quan; Sun, Xiong; Wang, Xianying; Yang, Junhe] Univ Shanghai Sci &amp; Technol, Sch Mat Sci &amp; Technol, 516 Jungong Rd, Shanghai 200093, Peoples R China; [Wang, Xianying; Yang, Junhe] Shanghai Innovat Inst Mat, Shanghai 200444, Peoples R China; [Sun, Bo-Wen; Qian, Dong-Jin; Chen, Meng] Fudan Univ, Dept Chem, Shanghai Key Lab Mol Catalysis &amp; Innovat Mat, 220 Handan Rd, Shanghai 200433, Peoples R China</t>
  </si>
  <si>
    <t>Wang, XY; Yang, JH (reprint author), Univ Shanghai Sci &amp; Technol, Sch Mat Sci &amp; Technol, 516 Jungong Rd, Shanghai 200093, Peoples R China.; Wang, XY; Yang, JH (reprint author), Shanghai Innovat Inst Mat, Shanghai 200444, Peoples R China.</t>
  </si>
  <si>
    <t>[Lin, Xiangna; Xia, Yongjun; Wang, Guangqiang; Yang, Yijin; Xiong, Zhiqiang; Lv, Fang; Ai, Lianzhong] Univ Shanghai Sci &amp; Technol, Shanghai Engn Res Ctr Food Microbiol, Sch Med Instrument &amp; Food Engn, Shanghai, Peoples R China; [Zhou, Wei] Yangzhou Yangda Kangyuan Dairy Ltd, Yangzhou, Jiangsu, Peoples R China</t>
  </si>
  <si>
    <t>Ai, LZ (reprint author), Univ Shanghai Sci &amp; Technol, Shanghai Engn Res Ctr Food Microbiol, Sch Med Instrument &amp; Food Engn, Shanghai, Peoples R China.</t>
  </si>
  <si>
    <t>[Xu, Hongtao; Miao, Yubo; Wang, Ning] Univ Shanghai Sci &amp; Technol, Sch Energy &amp; Power Engn, Shanghai 200093, Peoples R China; [Qu, Zhiguo] Xi An Jiao Tong Univ, Sch Energy &amp; Power Engn, MOE Key Lab Thermofluid Sci &amp; Engn, Xian 710049, Shaanxi, Peoples R China; [Wang, Xichun] Shanghai DFYH Tech Serv CO LTD, Shanghai 200060, Peoples R China</t>
  </si>
  <si>
    <t>Qu, ZG (reprint author), Xi An Jiao Tong Univ, Sch Energy &amp; Power Engn, MOE Key Lab Thermofluid Sci &amp; Engn, Xian 710049, Shaanxi, Peoples R China.</t>
  </si>
  <si>
    <t>[Li, Wangyan; Wei, Guoliang] Univ Shanghai Sci &amp; Technol, Dept Control Sci &amp; Engn, Shanghai 200093, Peoples R China; [Ho, Daniel W. C.] City Univ Hong Kong, Dept Math, Hong Kong, Hong Kong, Peoples R China; [Ding, Derui] Swinburne Univ Technol, Sch Software &amp; Elect Engn, Melbourne, Vic 3122, Australia</t>
  </si>
  <si>
    <t>Wei, GL (reprint author), Univ Shanghai Sci &amp; Technol, Dept Control Sci &amp; Engn, Shanghai 200093, Peoples R China.</t>
  </si>
  <si>
    <t>[Hu, Liang; Chen, Qingkui; Zhao, Haiyan] Univ Shanghai Sci &amp; Technol, Dept Comp Engn, Shanghai, Peoples R China; [Hu, Liang] Univ Technol Sydney, Adv Analyt Inst, Ultimo, Australia; [Cao, Longbing] Univ Technol Sydney, Informat Technol, Ultimo, Australia; [Jian, Songlei] Natl Univ Def Technol, Coll Comp, Changsha, Hunan, Peoples R China; [Cao, Jian] Shanghai Jiao Tong Univ, Dept Comp Sci &amp; Engn, Shanghai, Peoples R China</t>
  </si>
  <si>
    <t>Hu, L (reprint author), Univ Shanghai Sci &amp; Technol, Dept Comp Engn, Shanghai, Peoples R China.; Hu, L (reprint author), Univ Technol Sydney, Adv Analyt Inst, Ultimo, Australia.</t>
  </si>
  <si>
    <t>[Peng, Yan; Shi, Chenjun; Xu, Mingqian; Kou, Tianyi; Wu, Xu; Zhu, Yiming] Univ Shanghai Sci &amp; Technol, Shanghai Key Lab Modern Opt Syst, Shanghai 200093, Peoples R China; [Song, Bin; Ma, Hongyun; Guo, Shiwei] Second Mil Med Univ, Changhai Hosp, Dept Pancreat Surg, Shanghai 200433, Peoples R China; [Liu, Lizhuang] Chinese Acad Sci, Shanghai Adv Res Inst, Shanghai 201210, Peoples R China</t>
  </si>
  <si>
    <t>Zhu, YM (reprint author), Univ Shanghai Sci &amp; Technol, Shanghai Key Lab Modern Opt Syst, Shanghai 200093, Peoples R China.</t>
  </si>
  <si>
    <t>[Wang, Shujuan; Xu, Dongpo; Ma, Lan; Qiu, Jingxuan; Wang, Xiang; Dong, Qingli; Zhang, Qi; Pan, Jing; Liu, Qing] Univ Shanghai Sci &amp; Technol, Sch Med Instrument &amp; Food Engn, Shanghai 200093, Peoples R China; [Liu, Qing] Qingdao Natl Lab Marine Sci &amp; Technol, Lab Marine Fisheries Sci &amp; Food Prod Proc, Qingdao 266071, Peoples R China</t>
  </si>
  <si>
    <t>Xu, DP; Liu, Q (reprint author), Univ Shanghai Sci &amp; Technol, Sch Med Instrument &amp; Food Engn, Shanghai 200093, Peoples R China.; Liu, Q (reprint author), Qingdao Natl Lab Marine Sci &amp; Technol, Lab Marine Fisheries Sci &amp; Food Prod Proc, Qingdao 266071, Peoples R China.</t>
  </si>
  <si>
    <t>[Lai, Xin; Qiao, Dongdong; Zheng, Yuejiu; Zhou, Long] Univ Shanghai Sci &amp; Technol, Coll Mech Engn, Shanghai 200093, Peoples R China</t>
  </si>
  <si>
    <t>[Fang, Xueyou; Cui, Lifeng; Pu, Tingting; Song, Jialing; Zhang, Xiaodong] Univ Shanghai Sci &amp; Technol, Dept Environm Sci &amp; Technol, Shanghai 200093, Peoples R China</t>
  </si>
  <si>
    <t>Cui, LF; Zhang, XD (reprint author), Univ Shanghai Sci &amp; Technol, Dept Environm Sci &amp; Technol, Shanghai 200093, Peoples R China.</t>
  </si>
  <si>
    <t>[Lv, JianFeng; Gao, Yan] Univ Shanghai Sci &amp; Technol, Sch Management, Shanghai 200093, Peoples R China; [Lv, JianFeng; Zhao, Na] Inner Mongolia Univ Sci &amp; Technol, Sch Sci, Baotou 014010, Peoples R China</t>
  </si>
  <si>
    <t>[Zhao, Jiulong; Ye, Changqing; Wu, Chenyao; Han, Wencheng; Huang, Mingxian; Wang, Shige] Univ Shanghai Sci &amp; Technol, Coll Sci, 334 Jungong Rd, Shanghai 200093, Peoples R China; [Zhao, Jiulong; Xie, Pei] Second Mil Med Univ, Changhai Hosp, Dept Gastroenterol, Shanghai 200433, Peoples R China; [Chen, Hangrong] Chinese Acad Sci, State Key Lab High Performance Ceram &amp; Superfine, Shanghai Inst Ceram, 1295 Dingxi Rd, Shanghai 200050, Peoples R China</t>
  </si>
  <si>
    <t>Wang, SG (reprint author), Univ Shanghai Sci &amp; Technol, Coll Sci, 334 Jungong Rd, Shanghai 200093, Peoples R China.; Chen, HR (reprint author), Chinese Acad Sci, State Key Lab High Performance Ceram &amp; Superfine, Shanghai Inst Ceram, 1295 Dingxi Rd, Shanghai 200050, Peoples R China.</t>
  </si>
  <si>
    <t>[Chang, Fei; Wu, Feiyan; Zheng, Jiaojiao; Cheng, Wenbo; Yan, Wenjing; Deng, Baoqing] Univ Shanghai Sci &amp; Technol, Sch Environm &amp; Architecture, 516 Jungong Rd, Shanghai 200093, Peoples R China; [Hu, Xuefeng] Shaanxi Univ Sci &amp; Technol, Sch Environm Sci &amp; Engn, Xian 710021, Shaanxi, Peoples R China</t>
  </si>
  <si>
    <t>Chang, F (reprint author), Univ Shanghai Sci &amp; Technol, Sch Environm &amp; Architecture, 516 Jungong Rd, Shanghai 200093, Peoples R China.; Hu, XF (reprint author), Shaanxi Univ Sci &amp; Technol, Xian 710021, Shaanxi, Peoples R China.</t>
  </si>
  <si>
    <t>[Chen, Wen-Ming] Univ Shanghai Sci &amp; Technol, Dept Biomed Engn, 516 JunGong Rd, Shanghai, Peoples R China; [Jin, Jie] YanBian Univ Hosp, Dept Orthoped Surg, Yanbian, Peoples R China; [Park, Taehyung; Lee, Sung-Jae] Inje Univ, Coll Biomed Sci &amp; Engn, Dept Biomed Engn, 607 O Bang, Gimhae 621749, Gyongnam, South Korea; [Ryu, Kyeong-Sik] Catholic Univ Korea, Coll Med, Dept Neurosurg, 222 Banpo Daero, Seoul, South Korea</t>
  </si>
  <si>
    <t>Lee, SJ (reprint author), Inje Univ, Coll Biomed Sci &amp; Engn, Dept Biomed Engn, 607 O Bang, Gimhae 621749, Gyongnam, South Korea.</t>
  </si>
  <si>
    <t>[Lai, Xin; Yi, Wei; Zheng, Yuejiu; Zhou, Long] Univ Shanghai Sci &amp; Technol, Sch Mech Engn, Shanghai 200093, Peoples R China</t>
  </si>
  <si>
    <t>[Shi, Huancong; Ma, Yujie; Huang, Min; Cui, Mingqi; Wei, Shuxian; Jiang, Linhua; Zuo, Yuanhui] Univ Shanghai Sci &amp; Technol, Shanghai Key Lab Modern Opt Syst, Dept Environm Sci &amp; Engn, Shanghai 200093, Peoples R China; [Zuo, Yuanhui] Tongji Univ, Coll Environm Sci &amp; Engn, Shanghai 200092, Peoples R China</t>
  </si>
  <si>
    <t>Shi, HC; Jiang, LH; Zuo, YH (reprint author), Univ Shanghai Sci &amp; Technol, Shanghai Key Lab Modern Opt Syst, Dept Environm Sci &amp; Engn, Shanghai 200093, Peoples R China.; Zuo, YH (reprint author), Tongji Univ, Coll Environm Sci &amp; Engn, Shanghai 200092, Peoples R China.</t>
  </si>
  <si>
    <t>[Kang, Shifei; Zhang, Lu; He, Maofen; Chen, Mengya; Chang, Xijiang] Univ Shanghai Sci &amp; Technol, Dept Environm Sci &amp; Engn, Shanghai 200093, Peoples R China; [Xu, Tao; Wang, Qiuhe] Shanghai Univ Engn Sci, Sch Elect &amp; Elect Engn, Shanghai 201620, Peoples R China; [Sun, Di] Shanghai Jiao Tong Univ, Affiliated Peoples Hosp 6, Dept Ultrasound Med, Shanghai 200233, Peoples R China; [Sun, Di] Shanghai Inst Ultrasound Med, Shanghai 200233, Peoples R China</t>
  </si>
  <si>
    <t>Sun, D (reprint author), Shanghai Jiao Tong Univ, Affiliated Peoples Hosp 6, Dept Ultrasound Med, Shanghai 200233, Peoples R China.; Sun, D (reprint author), Shanghai Inst Ultrasound Med, Shanghai 200233, Peoples R China.</t>
  </si>
  <si>
    <t>[Lin, Xiankun; Liu, Tao; Wang, Jian] Univ Shanghai Sci &amp; Technol, Sch Mech Engn, Shanghai 200093, Peoples R China; [Lin, Xiankun] Suzhou Inst USST Precis Mfg Technol, Shanghai 215137, Jiangsu, Peoples R China</t>
  </si>
  <si>
    <t>Lin, XK (reprint author), Univ Shanghai Sci &amp; Technol, Sch Mech Engn, Shanghai 200093, Peoples R China.; Lin, XK (reprint author), Suzhou Inst USST Precis Mfg Technol, Shanghai 215137, Jiangsu, Peoples R China.</t>
  </si>
  <si>
    <t>[Ouyang, Lijun; Li, TingTing; Zhen, Bin] Univ Shanghai Sci &amp; Technol, Sch Environm &amp; Architecture, Shanghai 200093, Peoples R China; [Wei, Lei] Liability Co, Railway Grp Mechanizat Engn Ltd 5, Hengyang 421002, Peoples R China</t>
  </si>
  <si>
    <t>[Ding, Li; Ye, Yangyang; Ye, Guoyao; Zhu, Yiming] Univ Shanghai Sci &amp; Technol, Shanghai Key Lab Modern Opt Syst, 516 JunGong Rd, Shanghai 200093, Peoples R China; [Ding, Li; Zhu, Yiming] Terahertz Technol Innovat Res Inst, Shanghai, Peoples R China; [Ding, Li; Zhu, Yiming] Terahertz Sci Cooperat Innovat Ctr, Shanghai, Peoples R China</t>
  </si>
  <si>
    <t>Zhu, YM (reprint author), Univ Shanghai Sci &amp; Technol, Shanghai Key Lab Modern Opt Syst, 516 JunGong Rd, Shanghai 200093, Peoples R China.; Zhu, YM (reprint author), Terahertz Technol Innovat Res Inst, Shanghai, Peoples R China.; Zhu, YM (reprint author), Terahertz Sci Cooperat Innovat Ctr, Shanghai, Peoples R China.</t>
  </si>
  <si>
    <t>Wang, Y (reprint author), Univ Shanghai Sci &amp; Technol, Sch Mech Engn, Shanghai 200093, Peoples R China.; Ding, ZJ (reprint author), Tsinghua Univ, Dept Math Sci, Beijing 100084, Peoples R China.</t>
  </si>
  <si>
    <t>[Liu, Ning; Tao, Pin; Jing, Chuwen; Huang, Wenyuan; Zhang, Xiaodong] Univ Shanghai Sci &amp; Technol, Sch Environm &amp; Architecture, Shanghai 200093, Peoples R China; [Wu, Minghong; Tang, Liang] Shanghai Univ, Sch Environm &amp; Chem Engn, Shanghai 200444, Peoples R China; [Lei, Jianqiu] Chinese Acad Sci, Shanghai Inst Opt &amp; Fine Mech, Shanghai 201800, Peoples R China</t>
  </si>
  <si>
    <t>Zhang, XD (reprint author), Univ Shanghai Sci &amp; Technol, Sch Environm &amp; Architecture, Shanghai 200093, Peoples R China.; Tang, L (reprint author), Shanghai Univ, Sch Environm &amp; Chem Engn, Shanghai 200444, Peoples R China.</t>
  </si>
  <si>
    <t>[Feng, Wenbin; Gu, Zhengtian] Univ Shanghai Sci &amp; Technol, Coll Sci, Shanghai 200093, Peoples R China; [Gu, Zhengtian] Univ Shanghai Sci &amp; Technol, Sch Opt Elect &amp; Comp Engn, POB 249,516 Jun Gong Rd, Shanghai 200093, Peoples R China</t>
  </si>
  <si>
    <t>Gu, ZT (reprint author), Univ Shanghai Sci &amp; Technol, Coll Sci, Shanghai 200093, Peoples R China.; Gu, ZT (reprint author), Univ Shanghai Sci &amp; Technol, Sch Opt Elect &amp; Comp Engn, POB 249,516 Jun Gong Rd, Shanghai 200093, Peoples R China.</t>
  </si>
  <si>
    <t>[Lu, Taiguo; Zhang, Dawei; Qiu, Peizhen; Lian, Jiqing; Jing, Ming; Yu, Binbin; Wen, Jing; Zhuang, Songlin] Univ Shanghai Sci &amp; Technol, Engn Res Ctr Opt Instrument &amp; Syst, Minist Educ, Shanghai 200093, Peoples R China; [Lu, Taiguo; Zhang, Dawei; Qiu, Peizhen; Lian, Jiqing; Jing, Ming; Yu, Binbin; Wen, Jing; Zhuang, Songlin] Univ Shanghai Sci &amp; Technol, Shanghai Key Lab Modern Opt Syst, Shanghai 200093, Peoples R China; [Lu, Taiguo] Liaocheng Univ, Sch Phys Sci &amp; Informat Engn, Liaocheng 252059, Peoples R China; [Qiu, Peizhen] Huzhou Univ, Dept Appl Phys, Huzhou 313000, Peoples R China</t>
  </si>
  <si>
    <t>[Lu, Xi] Univ Shanghai Sci &amp; Technol, Dept Mech Engn, Shanghai 200093, Peoples R China; [Song, Youshuo] Univ Shanghai Sci &amp; Technol, Shanghai, Peoples R China</t>
  </si>
  <si>
    <t>Lu, X (reprint author), Univ Shanghai Sci &amp; Technol, Dept Mech Engn, Shanghai 200093, Peoples R China.</t>
  </si>
  <si>
    <t>[Ding, Chengchao; Wang, Xiang; Ma, Junfei; Xie, Manman; Dong, Qingli; Liu, Qing] Univ Shanghai Sci &amp; Technol, Sch Med Instrument &amp; Food Engn, Shanghai 200093, Peoples R China; [Liu, Qing] Qingdao Natl Lab Marine Sci &amp; Technol, Lab Marine Fisheries Sci &amp; Food Prod Proc, Qingdao 266071, Peoples R China</t>
  </si>
  <si>
    <t>[Guo, Dakai; Han, Sancan; Zhu, Yufang] Univ Shanghai Sci &amp; Technol, Sch Mat Sci &amp; Engn, 516 Jungong Rd, Shanghai 200093, Peoples R China; [Han, Sancan; Zhu, Yufang] Shanghai Innovat Inst Mat, Shanghai 200444, Peoples R China; [Ma, Ruguang; Zhou, Yao; Liu, Qian; Wang, Jiacheng] Chinese Acad Sci, Shanghai Inst Ceram, State Key Lab High Performance Ceram &amp; Superfine, 1295 Dingxi Rd, Shanghai 200050, Peoples R China</t>
  </si>
  <si>
    <t>Zhu, YF (reprint author), Univ Shanghai Sci &amp; Technol, Sch Mat Sci &amp; Engn, 516 Jungong Rd, Shanghai 200093, Peoples R China.; Wang, JC (reprint author), Chinese Acad Sci, Shanghai Inst Ceram, State Key Lab High Performance Ceram &amp; Superfine, 1295 Dingxi Rd, Shanghai 200050, Peoples R China.</t>
  </si>
  <si>
    <t>[Lian, Jiqing; Zhang, Dawei; Hong, Ruijin; Qiu, Peizhen; Lv, Taiguo] Univ Shanghai Sci &amp; Technol, Minist Educ, Engn Res Ctr Opt Instrument &amp; Syst, Shanghai 200093, Peoples R China; [Lian, Jiqing; Zhang, Dawei; Hong, Ruijin; Qiu, Peizhen; Lv, Taiguo] Univ Shanghai Sci &amp; Technol, Shanghai Key Lab Modern Opt Syst, Shanghai 200093, Peoples R China; [Zhang, Daohua] Nanyang Technol Univ, Sch Elect &amp; Elect Engn, Singapore 639798, Singapore</t>
  </si>
  <si>
    <t>[Sun, Hong-Qian; Chen, Ai-Hua] Univ Shanghai Sci &amp; Technol, Coll Sci, Shanghai 200093, Peoples R China</t>
  </si>
  <si>
    <t>[Yu, Xingwang; Yuan, Sanling] Univ Shanghai Sci &amp; Technol, Coll Sci, Shanghai 200093, Peoples R China; [Zhang, Tonghua] Swinburne Univ Technol, Dept Math, Hawthorn, Vic 3122, Australia</t>
  </si>
  <si>
    <t>[Hu, Jinbing; Tian, Shengnan; Yang, Yizhou; Zhuang, Songlin; Guo, Hanming] Univ Shanghai Sci &amp; Technol, Coll Opt Elect Informat &amp; Comp Engn, Engn Res Ctr Opt Instrument &amp; Syst, Minist Educ,Shanghai Key Lab Modem Opt Syst, Shanghai 200093, Peoples R China</t>
  </si>
  <si>
    <t>Guo, HM (reprint author), Univ Shanghai Sci &amp; Technol, Coll Opt Elect Informat &amp; Comp Engn, Engn Res Ctr Opt Instrument &amp; Syst, Minist Educ,Shanghai Key Lab Modem Opt Syst, Shanghai 200093, Peoples R China.</t>
  </si>
  <si>
    <t>[Yang, Guisong; Peng, Zhiwei] Univ Shanghai Sci &amp; Technol, Sch Opt Elect &amp; Comp Engn, Dept Comp Sci &amp; Engn, Shanghai 200093, Peoples R China; [Yang, Guisong] Shanghai Key Lab Modern Opt Syst, Shanghai 20093, Peoples R China; [He, Xingyu] Univ Shanghai Sci &amp; Technol, Publ Expt Ctr, Shanghai 200093, Peoples R China</t>
  </si>
  <si>
    <t>[Zeng, Qin; Yu, Zhihao] Univ Shanghai Sci &amp; Technol, Publ Expt Ctr, Shanghai 200093, Peoples R China; [Wu, Jianeng; Luo, Ligang] Shanghai Jiao Tong Univ, Sch Environm Sci &amp; Engn, Shanghai 200240, Peoples R China; [Luo, Ligang] Shanghai Normal Univ, Coll Life &amp; Environm Sci, Shanghai 200234, Peoples R China</t>
  </si>
  <si>
    <t>Luo, LG (reprint author), Shanghai Jiao Tong Univ, Sch Environm Sci &amp; Engn, Shanghai 200240, Peoples R China.</t>
  </si>
  <si>
    <t>[Yu, Zhihao] Univ Shanghai Sci &amp; Technol, Publ Expt Ctr, Shanghai 200093, Peoples R China; [Jiang, Linhua] Univ Shanghai Sci &amp; Technol, Shanghai Key Lab Modern Opt Syst, Shanghai 200093, Peoples R China</t>
  </si>
  <si>
    <t>[Jian, Xianzhong; Lv, Chen] Univ Shanghai Sci &amp; Technol, Sch Opt Elect &amp; Comp Engn, Shanghai 200093, Peoples R China; [Jian, Xianzhong; Lv, Chen] Shanghai Key Lab Modern Opt Syst, Shanghai 200093, Peoples R China; [Wang, Ruzhi] Beijing Univ Technol, Sch Mat Sci &amp; Engn, Beijing 100020, Peoples R China</t>
  </si>
  <si>
    <t>Jian, XZ (reprint author), Univ Shanghai Sci &amp; Technol, Sch Opt Elect &amp; Comp Engn, Shanghai 200093, Peoples R China.; Jian, XZ (reprint author), Shanghai Key Lab Modern Opt Syst, Shanghai 200093, Peoples R China.</t>
  </si>
  <si>
    <t>[Zhang, Guanhua] Univ Shanghai Sci &amp; Technol, Sch Energy &amp; Power Engn, Shanghai, Peoples R China; [Zhang, Guanhua; Ghita, Oana R.; Lin, Congping; Evans, Kenneth E.] Univ Exeter, Coll Engn Math &amp; Phys Sci, Exeter, Devon, England</t>
  </si>
  <si>
    <t>Zhang, GH (reprint author), Univ Shanghai Sci &amp; Technol, 516 Jungong Rd, Shanghai 200093, Peoples R China.</t>
  </si>
  <si>
    <t>[Wang, Chaohu; Ma, Fengcang; Liu, Ping; Chen, Juan; Liu, Xinkuan; Zhang, Ke; Li, Wei] Univ Shanghai Sci &amp; Technol, Sch Mat Sci &amp; Engn, Shanghai 200093, Peoples R China; [Han, Qingyou] Purdue Univ, Dept Mech Engn Technol, W Lafayette, IN 47907 USA</t>
  </si>
  <si>
    <t>[Fei, E.; Zhang, Dawei] Univ Shanghai Sci &amp; Technol, Sch Opt Elect &amp; Comp Engn, Shanghai 200093, Peoples R China; [Fei, E.; Ye, Renguang; Hua, Youjie; Xu, Shiqing; Huang, Feifei] China Jiliang Univ, Coll Mat Sci &amp; Engn, Hangzhou 310018, Zhejiang, Peoples R China</t>
  </si>
  <si>
    <t>Huang, FF (reprint author), China Jiliang Univ, Coll Mat Sci &amp; Engn, Hangzhou 310018, Zhejiang, Peoples R China.</t>
  </si>
  <si>
    <t>[Li, Tian; Peng, Yan; Zhu, Zhi; Wu, Xu; Kou, Tianyi; Zhu, Yiming] Univ Shanghai Sci &amp; Technol, Terahertz Technol Innovat Res Inst, Shanghai Key Lab Modern Opt Syst, Shanghai 200093, Peoples R China; [Ma, Hongyun; Song, Bin; Guo, Shiwei] Second Mil Med Univ, Changhai Hosp, Dept Pancreat Surg, Shanghai, Peoples R China; [Chen, Xiaohong] Univ Shanghai Sci &amp; Technol, Sch Mat Sci &amp; Engn, Shanghai, Peoples R China; [Liu, Lizhuang] Chinese Acad Sci, Shanghal Adv Res Inst, Shanghai, Peoples R China</t>
  </si>
  <si>
    <t>Peng, Y (reprint author), Univ Shanghai Sci &amp; Technol, Terahertz Technol Innovat Res Inst, Shanghai Key Lab Modern Opt Syst, Shanghai 200093, Peoples R China.</t>
  </si>
  <si>
    <t>[Hu, Yujia; Zhou, Hongtao] Univ Shanghai Sci &amp; Technol, Sch Mech Engn, Shanghai 200093, Peoples R China; [Zhu, Weidong] Univ Maryland Baltimore Cty, Dept Mech Engn, 1000 Hilltop Circle, Baltimore, MD 21250 USA; [Jiang, Cheng] Hong Kong Polytech Univ, Dept Civil &amp; Environm Engn, Hong Kong, Hong Kong, Peoples R China</t>
  </si>
  <si>
    <t>[Wang, Zhongyu; Li, Ying; Hu, Hao; Wang, Xia] Univ Shanghai Sci &amp; Technol, Sch Mat Sci &amp; Engn, Shanghai 200093, Peoples R China</t>
  </si>
  <si>
    <t>Li, Y (reprint author), Univ Shanghai Sci &amp; Technol, Sch Mat Sci &amp; Engn, Shanghai 200093, Peoples R China.</t>
  </si>
  <si>
    <t>[Zhang, Hui; Zhang, Ning; Xiong, Zhiqiang; Wang, Guangqiang; Xia, Yongjun; Lai, Phoency; Ai, Lianzhong] Univ Shanghai Sci &amp; Technol, Shanghai Engn Res Ctr Food Microbiol, Sch Med Instruments &amp; Food Engn, Shanghai 200093, Peoples R China</t>
  </si>
  <si>
    <t>[Zhang, Wenmin; Wang, Xiang; Chen, Yuanmei; Sun, Wanxia; Liu, Qing; Dong, Qingli] Univ Shanghai Sci &amp; Technol, Inst Food Sci &amp; Engn, 516 Jungong Rd, Shanghai 200093, Peoples R China; [Xu, Chaoqun] Jiangsu Univ, Fac Sci, 301 Xuefu Rd, Zhenjiang 212013, Jiangsu, Peoples R China</t>
  </si>
  <si>
    <t>Dong, QL (reprint author), Univ Shanghai Sci &amp; Technol, Inst Food Sci &amp; Engn, 516 Jungong Rd, Shanghai 200093, Peoples R China.</t>
  </si>
  <si>
    <t>[Yang, Hailun; Wu, Chenyao; Ye, Changqing; Wang, Shige] Univ Shanghai Sci &amp; Technol, Coll Sci, 334 Jungong Rd, Shanghai 200093, Peoples R China; [Zhao, Jiulong; Zou, Duowu] Second Mil Med Univ, Changhai Hosp, Dept Gastroenterol, Shanghai 200433, Peoples R China</t>
  </si>
  <si>
    <t>Wang, SG (reprint author), Univ Shanghai Sci &amp; Technol, Coll Sci, 334 Jungong Rd, Shanghai 200093, Peoples R China.; Zou, DW (reprint author), Second Mil Med Univ, Changhai Hosp, Dept Gastroenterol, Shanghai 200433, Peoples R China.</t>
  </si>
  <si>
    <t>[Chen, Jiaxing; Cui, Guomin; Xiao, Yuan] Univ Shanghai Sci &amp; Technol, Sch Energy &amp; Power Engn, Shanghai 200093, Peoples R China</t>
  </si>
  <si>
    <t>Cui, GM (reprint author), Univ Shanghai Sci &amp; Technol, Sch Energy &amp; Power Engn, Shanghai 200093, Peoples R China.</t>
  </si>
  <si>
    <t>[Zhao, M.; Yu, D. M.] Univ Shanghai Sci &amp; Technol, Coll Energy &amp; Power Engn, Shanghai 200093, Peoples R China; [Zhang, Yuwen] Univ Missouri, Dept Mech &amp; Aerosp Engn, Columbia, MO 65211 USA</t>
  </si>
  <si>
    <t>Zhang, YW (reprint author), Univ Missouri, Dept Mech &amp; Aerosp Engn, Columbia, MO 65211 USA.</t>
  </si>
  <si>
    <t>[Yang, Kai; Guo, Qiang] Univ Shanghai Sci &amp; Technol, Res Ctr Complex Syst Sci, Shanghai 200093, Peoples R China; [Liu, Jian-Guo] Shanghai Univ Finance &amp; Econ, Data Sci &amp; Cloud Serv Res Ctr, Shanghai 200433, Peoples R China</t>
  </si>
  <si>
    <t>Liu, JG (reprint author), Shanghai Univ Finance &amp; Econ, Data Sci &amp; Cloud Serv Res Ctr, Shanghai 200433, Peoples R China.</t>
  </si>
  <si>
    <t>[Xiao, Jianli] Univ Shanghai Sci &amp; Technol, Sch Opt Elect &amp; Comp Engn, Shanghai 200093, Peoples R China; [Wei, Chao; Liu, Yuncai] Shanghai Jiao Tong Univ, Dept Automat, Shanghai 200240, Peoples R China</t>
  </si>
  <si>
    <t>[Pu, JunCai; Hu, HengChun] Univ Shanghai Sci &amp; Technol, Coll Sci, Shanghai 200093, Peoples R China</t>
  </si>
  <si>
    <t>Hu, HC (reprint author), Univ Shanghai Sci &amp; Technol, Coll Sci, Shanghai 200093, Peoples R China.</t>
  </si>
  <si>
    <t>Yang, J (reprint author), Univ Shanghai Sci &amp; Technol, Sch Energy &amp; Power Engn, Jungong Rd 516, Shanghai 200093, Peoples R China.</t>
  </si>
  <si>
    <t>[Yin, Chaochuang; Cui, Lifeng; Pu, Tingting; Fang, Xueyou; Shi, Huancong; Kang, Shifei; Zhang, Xiaodong] Univ Shanghai Sci &amp; Technol, Sch Environm &amp; Architecture, Shanghai 200093, Peoples R China</t>
  </si>
  <si>
    <t>[Li, Liang; Yun, Yafeng; Zhang, Yuezhi; Huang, Yuanxing; Xu, Zhihua] Univ Shanghai Sci &amp; Technol, Sch Environm &amp; Architecture, Shanghai 200093, Peoples R China</t>
  </si>
  <si>
    <t>Huang, YX (reprint author), 516 Jungong Rd, Shanghai 200093, Peoples R China.</t>
  </si>
  <si>
    <t>[Chen, Liu; Xie, Haijun; Xu, Jun; Dai, Ren; Chen, Jian] Univ Shanghai Sci &amp; Technol, Sch Energy &amp; Power Engn, Shanghai 200093, Peoples R China</t>
  </si>
  <si>
    <t>Chen, J (reprint author), Univ Shanghai Sci &amp; Technol, Sch Energy &amp; Power Engn, Shanghai 200093, Peoples R China.</t>
  </si>
  <si>
    <t>[Wan, Chenhao; Zhan, Qiwen] Univ Shanghai Sci &amp; Technol, Sch Opt Elect &amp; Comp Engn, Shanghai 200093, Peoples R China; [Wan, Chenhao] Huazhong Univ Sci &amp; Technol, Sch Opt &amp; Elect Informat, Wuhan 430074, Hubei, Peoples R China; [Yu, Yanzhong; Zhan, Qiwen] Quanzhou Normal Univ, Coll Phys &amp; Informat Engn, Quanzhou 362000, Fujian, Peoples R China; [Zhan, Qiwen] Univ Dayton, Dept Electroopt &amp; Photon, 300 Coll Pk, Dayton, OH 45469 USA</t>
  </si>
  <si>
    <t>Zhan, QW (reprint author), Univ Shanghai Sci &amp; Technol, Sch Opt Elect &amp; Comp Engn, Shanghai 200093, Peoples R China.; Zhan, QW (reprint author), Quanzhou Normal Univ, Coll Phys &amp; Informat Engn, Quanzhou 362000, Fujian, Peoples R China.; Zhan, QW (reprint author), Univ Dayton, Dept Electroopt &amp; Photon, 300 Coll Pk, Dayton, OH 45469 USA.</t>
  </si>
  <si>
    <t>Xiao, JL (reprint author), Univ Shanghai Sci &amp; Technol, Sch Opt Elect &amp; Comp Engn, 516 Jun Gong Rd, Shanghai 200093, Peoples R China.</t>
  </si>
  <si>
    <t>Zhao, J (reprint author), Univ Shanghai Sci &amp; Technol, Dept Transportat Engn, Shanghai, Peoples R China.</t>
  </si>
  <si>
    <t>[Zhan, Ke; Wu, Yihao; Zhao, Bin; Yan, Ya] Univ Shanghai Sci &amp; Technol, Sch Mat Sci &amp; Engn, 516 Jungong Rd, Shanghai 200093, Peoples R China; [Li, Jiongli] Beijing Inst Aeronaut Mat, Beijing 100095, Peoples R China; [Zhao, Bin; Yan, Ya] Shanghai Innovat Inst Mat, Shanghai 200444, Peoples R China; [Wang, Lianbo] Shanghai Jiao Tong Univ, Sch Mat Sci &amp; Engn, 800 Dongchuan Rd, Shanghai 200240, Peoples R China</t>
  </si>
  <si>
    <t>Zhan, K; Zhao, B (reprint author), Univ Shanghai Sci &amp; Technol, Sch Mat Sci &amp; Engn, 516 Jungong Rd, Shanghai 200093, Peoples R China.</t>
  </si>
  <si>
    <t>[Guo, Xin-Yu; Guo, Qiang; Li, Ren-De] Univ Shanghai Sci &amp; Technol, Res Ctr Complex Syst Sci, Shanghai 200093, Peoples R China; [Liu, Jian-Guo] Shanghai Univ Finance &amp; Econ, Data Sci &amp; Cloud Serv Res Ctr, Shanghai 200433, Peoples R China</t>
  </si>
  <si>
    <t>Hao, Q (reprint author), Univ Shanghai Sci &amp; Technol, Sch Opt Elect &amp; Comp Engn, Shanghai Key Lab Modern Opt Syst, Minist Educ, Shanghai 200093, Peoples R China.; Hao, Q (reprint author), Univ Shanghai Sci &amp; Technol, Sch Opt Elect &amp; Comp Engn, Engn Res Ctr Opt Instrument &amp; Syst, Minist Educ, Shanghai 200093, Peoples R China.</t>
  </si>
  <si>
    <t>[Zhang, Dongdong; Qi, Tang] Univ Shanghai Sci &amp; Technol, Sch Mech Engn, 516 Jungong Rd, Shanghai 200093, Peoples R China; [Zheng, Ling] Chongqing Univ, State Key Lab Mech Transmiss, Chongqing, Peoples R China</t>
  </si>
  <si>
    <t>Zhang, DD (reprint author), Univ Shanghai Sci &amp; Technol, Sch Mech Engn, 516 Jungong Rd, Shanghai 200093, Peoples R China.</t>
  </si>
  <si>
    <t>[Kou, Zhi-Qi; Tang, Yu; Yang, Li-Ping; Yang, Fei-Yu; Guo, Wen-Jun] Univ Shanghai Sci &amp; Technol, Coll Sci, Shanghai 200093, Peoples R China</t>
  </si>
  <si>
    <t>Kou, ZQ (reprint author), Univ Shanghai Sci &amp; Technol, Coll Sci, Shanghai 200093, Peoples R China.</t>
  </si>
  <si>
    <t>[Yan, Shiju; Song, Chengli] Univ Shanghai Sci &amp; Technol, Sch Med Instrument &amp; Food Engn, 516 Jungong Rd, Shanghai 200093, Peoples R China; [Zhang, Linlin] Univ Med &amp; Hlth Sci, Coll Rehabil Sci, Shanghai 200093, Peoples R China</t>
  </si>
  <si>
    <t>Yan, SJ (reprint author), Univ Shanghai Sci &amp; Technol, Sch Med Instrument &amp; Food Engn, 516 Jungong Rd, Shanghai 200093, Peoples R China.</t>
  </si>
  <si>
    <t>[Jaganathan, Ganesh K.] Univ Shanghai Sci &amp; Technol, Dept Biothermal Engn, Shanghai 200093, Peoples R China; [Yule, Kirsty J.; Biddick, Matthew] Victoria Univ Wellington, Sch Biol Sci, POB 600, Wellington 6012, New Zealand</t>
  </si>
  <si>
    <t>[Kang, Shifei; Zhang, Lu; He, Maofen] Univ Shanghai Sci &amp; Technol, Dept Environm Sci &amp; Engn, Shanghai 200093, Peoples R China; [Zheng, Yuanyi; Sun, Di; Hu, Bing] Shanghai Jiao Tong Univ, Affiliated Peoples Hosp 6, Dept Ultrasound Med, Shanghai 200233, Peoples R China; [Hu, Bing] Shanghai Inst Ultrasound Med, Shanghai 200233, Peoples R China; [Cui, Lifeng] Dongguan Univ Technol, Sch Chem &amp; Environm Engn, Dongguan 523808, Guangdong, Peoples R China</t>
  </si>
  <si>
    <t>Sun, D; Hu, B (reprint author), Shanghai Jiao Tong Univ, Affiliated Peoples Hosp 6, Dept Ultrasound Med, Shanghai 200233, Peoples R China.</t>
  </si>
  <si>
    <t>Liu, N (reprint author), Univ Shanghai Sci &amp; Technol, Sch Environm &amp; Architecture, Shanghai 200093, Peoples R China.</t>
  </si>
  <si>
    <t>[Liu, Hongbo; Xiong, Yabo; Xu, Suyun] Univ Shanghai Sci &amp; Technol, Sch Environm &amp; Architecture, Shanghai 200093, Peoples R China; [Guan, Yonglian] Qingyuan Hong Kong &amp; China Water Co LTD, Suzhou 215000, Peoples R China</t>
  </si>
  <si>
    <t>Liu, HB; Xu, SY (reprint author), Univ Shanghai Sci &amp; Technol, Sch Environm &amp; Architecture, Shanghai 200093, Peoples R China.</t>
  </si>
  <si>
    <t>[Hu, Y. J.; Wang, Y. J.; Chen, J. B.; Zhu, J. M.] Univ Shanghai Sci &amp; Technol, Sch Mech Engn, Shanghai 200093, Peoples R China</t>
  </si>
  <si>
    <t>Hu, YJ (reprint author), Univ Shanghai Sci &amp; Technol, Sch Mech Engn, Shanghai 200093, Peoples R China.</t>
  </si>
  <si>
    <t>[Rao, Junfeng; Lei, Yang; Jiang, Song; Li, Zi] Univ Shanghai Sci &amp; Technol, Sch Opt Elect &amp; Comp Engn, Shanghai 200093, Peoples R China; [Kolb, Juergen F.] Leibniz Inst Plasma Sci &amp; Technol, D-17489 Greifswald, Germany</t>
  </si>
  <si>
    <t>Rao, JF (reprint author), Univ Shanghai Sci &amp; Technol, Sch Opt Elect &amp; Comp Engn, Shanghai 200093, Peoples R China.; Kolb, JF (reprint author), Leibniz Inst Plasma Sci &amp; Technol, D-17489 Greifswald, Germany.</t>
  </si>
  <si>
    <t>[Tang, Zhihong; Jiang, Song; Shen, Shuling; Yang, Junhe] Univ Shanghai Sci &amp; Technol, Sch Mat Sci &amp; Engn, Shanghai 200093, Peoples R China; [Tang, Zhihong; Shen, Shuling; Yang, Junhe] Shanghai Innovat Inst Mat, Shanghai 200444, Peoples R China</t>
  </si>
  <si>
    <t>[Hu, Hongxiao] Univ Shanghai Sci &amp; Technol, Coll Sci, Shanghai 200093, Peoples R China; [Xu, Liguang] Zhejiang Univ Technol, Dept Appl Math, Hangzhou 310023, Zhejiang, Peoples R China</t>
  </si>
  <si>
    <t>Xu, LG (reprint author), Zhejiang Univ Technol, Dept Appl Math, Hangzhou 310023, Zhejiang, Peoples R China.</t>
  </si>
  <si>
    <t>[Zhao, Jiayu; Li, Shichang; Liu, Chang; Chen, Yamin; Peng, Yan; Zhu, Yiming] Univ Shanghai Sci &amp; Technol, Terahertz Technol Innovat Res Inst, Shanghai Key Lab Modern Opt Syst, Shanghai 200093, Peoples R China; [Gao, Hui] Tianjin Polytech Univ, Sch Sci, Tianjin 300387, Peoples R China</t>
  </si>
  <si>
    <t>Peng, Y; Zhu, YM (reprint author), Univ Shanghai Sci &amp; Technol, Terahertz Technol Innovat Res Inst, Shanghai Key Lab Modern Opt Syst, Shanghai 200093, Peoples R China.</t>
  </si>
  <si>
    <t>Xiong, ZB (reprint author), Univ Shanghai Sci &amp; Technol, Sch Energy &amp; Power Engn, Shanghai 200093, Peoples R China.</t>
  </si>
  <si>
    <t>[Liu, Ning; Tang, Mengqi; Jing, Chuwen; Huang, Wenyuan; Tao, Pin; Zhang, Xiaodong] Univ Shanghai Sci &amp; Technol, Sch Environm &amp; Architecture, Shanghai 200093, Peoples R China; [Lei, Jianqiu] Chinese Acad Sci, Shanghai Inst Opt &amp; Fine Mech, Shanghai 201800, Peoples R China; [Tang, Liang] Shanghai Univ, Sch Environm &amp; Chem Engn, Shanghai 200444, Peoples R China</t>
  </si>
  <si>
    <t>[Chen, J.] Univ Shanghai Sci &amp; Technol, Sch Energy &amp; Power Engn, Room 314,Second Bldg Jungong Rd, Shanghai 200093, Peoples R China; [Xu, H. T.; Wang, Z. Y.] Univ Shanghai Sci &amp; Technol, Sch Energy &amp; Power Engn, Room 310,Second Bldg Jungong Rd, Shanghai 200093, Peoples R China; [Han, S. P.] Shanghai Inst Special Equip Inspect &amp; Tech Res, Room 504,Jinshanjiang Rd, Shanghai 200062, Peoples R China</t>
  </si>
  <si>
    <t>Xu, HT (reprint author), Univ Shanghai Sci &amp; Technol, Sch Energy &amp; Power Engn, Room 310,Second Bldg Jungong Rd, Shanghai 200093, Peoples R China.</t>
  </si>
  <si>
    <t>[Ye, Changqing; Zheng, Yuting; Wu, Chenyao; Chen, Ying; Wu, Huan; Huang, Mingxian; Wang, Shige] Univ Shanghai Sci &amp; Technol, Coll Sci, Shanghai 200093, Peoples R China; [Zhao, Jiulong] Second Mil Med Univ, Changhai Hosp, Dept Gastroenterol, Shanghai 200433, Peoples R China; [An, Xiao] Fudan Univ, State Key Lab Mol Engn Polymers, Shanghai 200433, Peoples R China</t>
  </si>
  <si>
    <t>Wang, SG (reprint author), Univ Shanghai Sci &amp; Technol, Coll Sci, Shanghai 200093, Peoples R China.</t>
  </si>
  <si>
    <t>[Zhao, Hui; Miao, Yuqing] Univ Shanghai Sci &amp; Technol, Shanghai 200093, Peoples R China</t>
  </si>
  <si>
    <t>Zhao, H (reprint author), Univ Shanghai Sci &amp; Technol, Shanghai 200093, Peoples R China.</t>
  </si>
  <si>
    <t>[Kang, Yunlong; Wang, Ding; Wang, Ping; Chen, Aiying; Li, Huijun; Wang, Xianying; Yang, Junhe] Univ Shanghai Sci &amp; Technol, Sch Mat Sci &amp; Engn, Shanghai 200093, Peoples R China; [Wang, Ding; Wang, Ping; Wang, Xianying; Yang, Junhe] Shanghai Innovat Inst Mat, Shanghai 200444, Peoples R China</t>
  </si>
  <si>
    <t>Wang, XY (reprint author), Univ Shanghai Sci &amp; Technol, Sch Mat Sci &amp; Engn, Shanghai 200093, Peoples R China.; Wang, XY (reprint author), Shanghai Innovat Inst Mat, Shanghai 200444, Peoples R China.</t>
  </si>
  <si>
    <t>[Wang, Shige; Hu, Fei; Zhang, Shuping; Huang, Mingxian] Univ Shanghai Sci &amp; Technol, Coll Sci, Shanghai, Peoples R China; [Wang, Shige; Li, Jingchao; Shen, Mingwu; Shi, Xiangyang] Donghua Univ, Coll Chem Chem Engn &amp; Biotechnol, State Key Lab Modificat Chem Fibers &amp; Polymer Mat, Shanghai, Peoples R China; [Shi, Xiangyang] Univ Madeira, CQM, Campus Penteada, Funchal, Portugal; [Wang, Shige] Fudan Univ, State Key Lab Mol Engn Polymers, Shanghai, Peoples R China</t>
  </si>
  <si>
    <t>Huang, MX (reprint author), Univ Shanghai Sci &amp; Technol, Coll Sci, Shanghai, Peoples R China.; Shi, XY (reprint author), Donghua Univ, Coll Chem Chem Engn &amp; Biotechnol, State Key Lab Modificat Chem Fibers &amp; Polymer Mat, Shanghai, Peoples R China.</t>
  </si>
  <si>
    <t>[Zeng, Qin; Yu, Zhihao] Univ Shanghai Sci &amp; Technol, Publ Expt Ctr, Shanghai 200093, Peoples R China; [Luo, Ligang] Shanghai Jiao Tong Univ, Sch Environm Sci &amp; Engn, Shanghai 200240, Peoples R China; [Jiang, Linhua] Univ Shanghai Sci &amp; Technol, Sch Opt Elect &amp; Comp Engn, Shanghai Key Lab Modern Opt Syst, Shanghai 200093, Peoples R China</t>
  </si>
  <si>
    <t>[Fu, Shaoli; Chen, Xiaohong; Liu, Ping; Liu, Wei; Liu, Pengzhong; Zhang, Ke; Chen, Haohan] Univ Shanghai Sci &amp; Technol, Sch Mat Sci &amp; Engn, Shanghai 200093, Peoples R China</t>
  </si>
  <si>
    <t>Fu, SL; Liu, PZ (reprint author), Univ Shanghai Sci &amp; Technol, Sch Mat Sci &amp; Engn, Shanghai 200093, Peoples R China.</t>
  </si>
  <si>
    <t>[Hu, Yu-Jia; Liu, Wei] Univ Shanghai Sci &amp; Technol, Sch Mech Engn, Shanghai 200093, Peoples R China; [Jiang, Cheng] Hong Kong Polytech Univ, Dept Civil &amp; Environm Engn, Hong Kong, Hong Kong, Peoples R China; [Yu, Qian-Qian] Tongji Univ, Dept Struct Engn, 1239 Siping Rd, Shanghai 200092, Peoples R China; [Zhou, Yun-Lai] Natl Univ Singapore, Dept Civil &amp; Environm Engn, Singapore 119077, Singapore</t>
  </si>
  <si>
    <t>Jiang, C (reprint author), Hong Kong Polytech Univ, Dept Civil &amp; Environm Engn, Hong Kong, Hong Kong, Peoples R China.</t>
  </si>
  <si>
    <t>[Lin, Jian; Wei, Shishen; Zhuang, Songlin] Univ Shanghai Sci &amp; Technol, Sch Opt Elect &amp; Comp Engn, Opt Instruments &amp; Syst Engn Res Ctr, Shanghai Key Lab Modern Opt Syst,Minist Educ, 516 Jungong Rd, Shanghai 200093, Peoples R China</t>
  </si>
  <si>
    <t>Lin, J (reprint author), Univ Shanghai Sci &amp; Technol, Sch Opt Elect &amp; Comp Engn, Opt Instruments &amp; Syst Engn Res Ctr, Shanghai Key Lab Modern Opt Syst,Minist Educ, 516 Jungong Rd, Shanghai 200093, Peoples R China.</t>
  </si>
  <si>
    <t>[Tian, Ying; Yin, Zhong] Univ Shanghai Sci &amp; Technol, Sch Opt Elect &amp; Comp Engn, Shanghai 200093, Peoples R China; [Huang, Miao] Zhejiang Univ, Ningbo Inst Technol, Ningbo 315100, Zhejiang, Peoples R China</t>
  </si>
  <si>
    <t>[Lin, S. H.; Yang, H.; Li, R.] Univ Shanghai Sci &amp; Technol, Sch Opt Elect &amp; Comp Engn, Shanghai 200093, Peoples R China; [Yang, H.] Univ Shanghai Sci &amp; Technol, Shanghai Key Lab Modem Opt Syst, Engn Res Ctr Opt Instrument &amp; Syst, Minist Educ, Shanghai 200093, Peoples R China; [Zheng, G.] Univ Shanghai Sci &amp; Technol, Sch Med Instrument &amp; Food Engn, Shanghai 200093, Peoples R China; [Zivkovic, V.] Newcastle Univ, Sch Chem Engn &amp; Adv Mat, Newcastle Upon Tyne NE1 7RU, Tyne &amp; Wear, England</t>
  </si>
  <si>
    <t>Yang, H (reprint author), Univ Shanghai Sci &amp; Technol, Sch Opt Elect &amp; Comp Engn, Shanghai 200093, Peoples R China.</t>
  </si>
  <si>
    <t>[Huang, Kai; Guan, Xiao; Li, Sen] Univ Shanghai Sci &amp; Technol, Sch Med Instruments &amp; Food Engn, Shanghai, Peoples R China; [Jiang, Bo] Jiangnan Univ, State Key Lab Food Sci &amp; Technol, Wuxi 214122, Jiangsu, Peoples R China</t>
  </si>
  <si>
    <t>[Ye, Kehua; Li, Chun; Chen, Fudong; Xu, Zifei; Zhang, Wanfu; Zhang, Junwei] Univ Shanghai Sci &amp; Technol, Sch Energy &amp; Power Engn, Shanghai 200093, Peoples R China</t>
  </si>
  <si>
    <t>[Wang, Haidong; Wang, Hui; Gao, Feng; Zhou, Pengzhi] Univ Shanghai Sci &amp; Technol, Sch Environm &amp; Architecture, 516 Jungong Rd, Shanghai 200093, Peoples R China; [Zhai, Zhiqiang (John)] Univ Colorado, Dept Civil Environm &amp; Architectural Engn, Boulder, CO 80309 USA</t>
  </si>
  <si>
    <t>Wang, HD (reprint author), Univ Shanghai Sci &amp; Technol, Sch Environm &amp; Architecture, 516 Jungong Rd, Shanghai 200093, Peoples R China.; Zhai, ZQ (reprint author), Univ Colorado, Dept Civil Environm &amp; Architectural Engn, Boulder, CO 80309 USA.</t>
  </si>
  <si>
    <t>[Wang, Ying; Li, Gaohui; Shen, Sheng; Huang, Diangui] Univ Shanghai Sci &amp; Technol, Sch Energy &amp; Power Engn, Shanghai 200093, Peoples R China; [Wang, Ying] Univ Newcastle, Sch Engn, Fac Engn &amp; Built Environm, Callaghan, NSW, Australia; [Zheng, Zhongquan] Univ Kansas, Dept Aerosp Engn, Lawrence, KS 66045 USA</t>
  </si>
  <si>
    <t>[Cao, Haoyang; Li, Haolin] Univ Shanghai Sci &amp; Technol, Coll Mech Engn, Shanghai 200093, Peoples R China; [Chen, Xun] Liverpool John Moores Univ, Gen Engn Res Inst, Adv Mfg Technol Res Lab, Liverpool L3 3AF, Merseyside, England</t>
  </si>
  <si>
    <t>Chen, X (reprint author), Liverpool John Moores Univ, Gen Engn Res Inst, Adv Mfg Technol Res Lab, Liverpool L3 3AF, Merseyside, England.</t>
  </si>
  <si>
    <t>[Yang, Yiqiong; Ding, Qiao; Yang, Minhui; Wang, Yin; Liu, Ning; Zhang, Xiaodong] Univ Shanghai Sci &amp; Technol, Sch Environm &amp; Architecture, Shanghai 200093, Peoples R China</t>
  </si>
  <si>
    <t>[Qin, Chuan; He, Zhihong] Univ Shanghai Sci &amp; Technol, Sch Opt Elect &amp; Comp Engn, Shanghai 200093, Peoples R China; [Luo, Xiangyang] Zhengzhou Informat Sci &amp; Technol Inst, Zhengzhou 450001, Henan, Peoples R China; [Dong, Jing] Chinese Acad Sci, Inst Automat, Natl Lab Pattern Recognit, Beijing 100190, Peoples R China</t>
  </si>
  <si>
    <t>[Sun, Xiuting] Univ Shanghai Sci &amp; Technol, Sch Mech Engn, Shanghai 200093, Peoples R China; [Sun, Xiuting; Xu, Jian; Wang, Feng; Zhang, Shu] Tongji Univ, Sch Aerosp Engn &amp; Appl Mech, Shanghai 200092, Peoples R China; [Xu, Jian] Fudan Univ, Dept Aeronaut &amp; Astronaut, Shanghai 200092, Peoples R China</t>
  </si>
  <si>
    <t>Xu, J (reprint author), Tongji Univ, Sch Aerosp Engn &amp; Appl Mech, Shanghai 200092, Peoples R China.</t>
  </si>
  <si>
    <t>[Zhang, Jia-Hui] Univ Shanghai Sci &amp; Technol, Dept Civil Engn, Shanghai, Peoples R China; [Young, Ben] Univ Hong Kong, Dept Civil Engn, Pokfulam Rd, Hong Kong, Hong Kong, Peoples R China</t>
  </si>
  <si>
    <t>Young, B (reprint author), Univ Hong Kong, Dept Civil Engn, Pokfulam Rd, Hong Kong, Hong Kong, Peoples R China.</t>
  </si>
  <si>
    <t>[Guo, Miaoxian; Jiang, Xiaohui; Ding, Zishan] Univ Shanghai Sci &amp; Technol, Coll Mech Engn, 516 Jungong Rd, Shanghai 200093, Peoples R China; [Wu, Zhouping] Shanghai Aerosp Equipment Mfg Co Ltd, Shanghai 200245, Peoples R China</t>
  </si>
  <si>
    <t>Guo, MX (reprint author), Univ Shanghai Sci &amp; Technol, Coll Mech Engn, 516 Jungong Rd, Shanghai 200093, Peoples R China.</t>
  </si>
  <si>
    <t>[Lei, Yu; Xu, Xun; Wang, Ning; Jia, Hongzhi] Univ Shanghai Sci &amp; Technol, Sch Opt Elect &amp; Comp Engn, Engn Res Ctr Opt Instruments &amp; Syst, Shanghai Key Lab Modern Opt Syst,Minist Educ, 516 JunGong Rd, Shanghai 200093, Peoples R China</t>
  </si>
  <si>
    <t>Jia, HZ (reprint author), Univ Shanghai Sci &amp; Technol, Sch Opt Elect &amp; Comp Engn, Engn Res Ctr Opt Instruments &amp; Syst, Shanghai Key Lab Modern Opt Syst,Minist Educ, 516 JunGong Rd, Shanghai 200093, Peoples R China.</t>
  </si>
  <si>
    <t>[Cui, Haipo; Chen, Tingting; Song, Chengli] Univ Shanghai Sci &amp; Technol, Shanghai Inst Minimally Invas Therapy, Shanghai 200093, Peoples R China; [Cui, Haipo] Nanjing Univ Aeronaut &amp; Astronaut, Jiangsu Prov Key Lab Aerosp Power Syst, Nanjing 210016, Jiangsu, Peoples R China</t>
  </si>
  <si>
    <t>Cui, HP (reprint author), Univ Shanghai Sci &amp; Technol, Shanghai Inst Minimally Invas Therapy, Shanghai 200093, Peoples R China.</t>
  </si>
  <si>
    <t>[Xu, Jingjing; Li, Shengjuan; Li, Lei; Chen, Leyi; Zhu, Yufang] Univ Shanghai Sci &amp; Technol, Sch Mat Sci &amp; Engn, 516 Jungong Rd, Shanghai 200093, Peoples R China; [Li, Shengjuan; Zhu, Yufang] Shanghai Innovat Inst Mat, Shanghai 200444, Peoples R China</t>
  </si>
  <si>
    <t>Li, SJ; Zhu, YF (reprint author), Univ Shanghai Sci &amp; Technol, Sch Mat Sci &amp; Engn, 516 Jungong Rd, Shanghai 200093, Peoples R China.</t>
  </si>
  <si>
    <t>[Shen, Shuling; Jia, Mengmeng; Tang, Zhihong; Chang, Sheng; Shi, Peiyi; Yang, Junhe] Univ Shanghai Sci &amp; Technol, Sch Mat Sci &amp; Engn, Shanghai 200093, Peoples R China; [Shen, Shuling; Tang, Zhihong; Yang, Junhe] Shanghai Innovat Inst Mat, Shanghai 2004444, Peoples R China</t>
  </si>
  <si>
    <t>Jing, DL (reprint author), Univ Shanghai Sci &amp; Technol, Sch Mech Engn, Shanghai 200093, Peoples R China.; Wang, XM (reprint author), Harbin Inst Technol, Sch Elect Engn &amp; Automat, Harbin 150001, Heilongjiang, Peoples R China.</t>
  </si>
  <si>
    <t>Lee, FF (reprint author), Univ Shanghai Sci &amp; Technol, Sch Opt Elect &amp; Comp Engn, Shanghai, Peoples R China.; Chen, Q (reprint author), Kogakuin Univ, Grad Sch, Elect Engn &amp; Elect, Tokyo, Japan.</t>
  </si>
  <si>
    <t>[Ai, Lianzhong; Lai, Phoency F. -H.; Xia, Yongjun; Wang, Guangqiang] Univ Shanghai Sci &amp; Technol, Shanghai Engn Res Ctr Food Microbiol, Sch Med Instrument &amp; Food Engn, Shanghai 200093, Peoples R China; [Chung, Yun-Chin; Lin, Syuan-Yu; Lee, Kuan-Ching; Lai, Phoency F. -H.] Providence Univ, Dept Food &amp; Nutr, Taichung 43301, Taiwan; [Lai, Phoency F. -H.] Conpowon Int Co, MediFood Res Ctr, New Taipei 25170, Taiwan; [Cui, Steve W.] Agr &amp; Agri Food Canada, Guelph Food Res Ctr, Guelph, ON N1G 5C9, Canada</t>
  </si>
  <si>
    <t>[Wang, Ying; Shen, Sheng; Li, Gaohui; Huang, Diangui] Univ Shanghai Sci &amp; Technol, Sch Energy &amp; Power Engn, Shanghai 200093, Peoples R China; [Wang, Ying; Shen, Sheng; Li, Gaohui; Huang, Diangui] Shanghai Key Lab Multiphase Flow &amp; Heat Transfer, Shanghai 200093, Peoples R China; [Wang, Ying; Zheng, Zhongquan] Univ Newcastle, Newcastle Inst Energy &amp; Resources, Ctr Bulk Solids &amp; Particulate Technol, Callaghan, NSW, Australia</t>
  </si>
  <si>
    <t>Peng, BF (reprint author), Univ Shanghai Sci &amp; Technol, Shanghai 200093, Peoples R China.</t>
  </si>
  <si>
    <t>[Zhang, Hai-Qiang; Geng, Jiang-Su; Zhang, Meng-Yue] Univ Shanghai Sci &amp; Technol, Coll Sci, Shanghai 200093, Peoples R China</t>
  </si>
  <si>
    <t>Zhang, HQ (reprint author), Univ Shanghai Sci &amp; Technol, Coll Sci, Shanghai 200093, Peoples R China.</t>
  </si>
  <si>
    <t>[Chen, Meng-yao; Jia, Zhi-hai; Zhang, Tao; Fei, Yuan-yuan] Univ Shanghai Sci &amp; Technol, Sch Energy &amp; Power Engn, Shanghai 200093, Peoples R China</t>
  </si>
  <si>
    <t>[Zhang, Xiaodong; Zhang, Xialu; Song, Liang; Hou, Fulin; Yang, Yiqiang; Liu, Ning] Univ Shanghai Sci &amp; Technol, Sch Environm &amp; Architecture, Shanghai 200093, Peoples R China; [Wang, Yuxin] Taizhou Vocat &amp; Tech Coll, Inst Appl Biotechnol, Taizhou 318000, Zhejiang, Peoples R China</t>
  </si>
  <si>
    <t>Zhang, XD; Liu, N (reprint author), Univ Shanghai Sci &amp; Technol, Sch Environm &amp; Architecture, Shanghai 200093, Peoples R China.</t>
  </si>
  <si>
    <t>[Huang, Chen] Univ Shanghai Sci &amp; Technol, Business Sch, Shanghai, Peoples R China; [Jia, Gao; Zhang, Tiansi] Univ Shanghai Sci &amp; Technol, Coll Sci, Shanghai, Peoples R China</t>
  </si>
  <si>
    <t>Jia, G (reprint author), Univ Shanghai Sci &amp; Technol, Coll Sci, Shanghai, Peoples R China.</t>
  </si>
  <si>
    <t>[Cao, Qipu; Feng, Jijun; Zeng, Heping] Univ Shanghai Sci &amp; Technol, Sch Opt Elect &amp; Comp Engn, Minist Educ, Shanghai Key Lab Modern Opt Syst,Engn Res Ctr Opt, Shanghai 200093, Peoples R China; [Lu, Hongliang] Fudan Univ, Sch Microelect, Shanghai Inst Intelligent Elect &amp; Syst, State Key Lab ASIC &amp; Syst, Shanghai 200433, Peoples R China; [Zhang, Hui; Zhang, Fuling] 27th Inst China Elect Technol Grp Co, Zhengzhou 450047, Henan, Peoples R China; [Zeng, Heping] East China Normal Univ, State Key Lab Precis Spect, Shanghai 200062, Peoples R China</t>
  </si>
  <si>
    <t>Feng, JJ (reprint author), Univ Shanghai Sci &amp; Technol, Sch Opt Elect &amp; Comp Engn, Minist Educ, Shanghai Key Lab Modern Opt Syst,Engn Res Ctr Opt, Shanghai 200093, Peoples R China.</t>
  </si>
  <si>
    <t>[Li, Jiao-Jiao; Yang, Yao-Yao; Yu, Deng-Guang] Univ Shanghai Sci &amp; Technol, Sch Mat Sci &amp; Engn, Shanghai 200093, Peoples R China; [Du, Qing; Yang, Xiang-Liang] Huazhong Univ Sci &amp; Technol, Coll Life Sci &amp; Technol, Natl Engn Res Ctr Nanomed, Wuhan 430074, Hubei, Peoples R China</t>
  </si>
  <si>
    <t>Yu, DG (reprint author), Univ Shanghai Sci &amp; Technol, Sch Mat Sci &amp; Engn, Shanghai 200093, Peoples R China.; Yang, XL (reprint author), Huazhong Univ Sci &amp; Technol, Coll Life Sci &amp; Technol, Natl Engn Res Ctr Nanomed, Wuhan 430074, Hubei, Peoples R China.</t>
  </si>
  <si>
    <t>[Yang, Yao-Yao; Zhang, Man; Wang, Ke; Yu, Deng-Guang] Univ Shanghai Sci &amp; Technol, Sch Mat Sci &amp; Engn, Shanghai 200093, Peoples R China</t>
  </si>
  <si>
    <t>Yu, DG (reprint author), 516 Jungong Rd, Shanghai 200093, Peoples R China.</t>
  </si>
  <si>
    <t>[Zhou, Haidong; Liu, Xiaojing; Chen, Xiaomeng; Ying, Tianqi; Ying, Zhenxi] Univ Shanghai Sci &amp; Technol, Sch Environm &amp; Architecture, 516 Jungong Rd, Shanghai 200093, Peoples R China</t>
  </si>
  <si>
    <t>Zhou, HD (reprint author), Univ Shanghai Sci &amp; Technol, Sch Environm &amp; Architecture, 516 Jungong Rd, Shanghai 200093, Peoples R China.</t>
  </si>
  <si>
    <t>[Lu, Qingjie; Zhu, Shuo; Wang, Fang; Tang, Shouhong; Han, Sen] Univ Shanghai Sci &amp; Technol, Sch Opt Elect &amp; Comp Engn, Minist Educ, Shanghai Key Lab Modern Opt Syst, Shanghai 200093, Peoples R China; [Lu, Qingjie; Zhu, Shuo; Wang, Fang; Tang, Shouhong; Han, Sen] Univ Shanghai Sci &amp; Technol, Sch Opt Elect &amp; Comp Engn, Minist Educ, Engn Res Ctr Opt Instrument &amp; Syst, Shanghai 200093, Peoples R China</t>
  </si>
  <si>
    <t>Han, S (reprint author), Univ Shanghai Sci &amp; Technol, Sch Opt Elect &amp; Comp Engn, Minist Educ, Shanghai Key Lab Modern Opt Syst, Shanghai 200093, Peoples R China.; Han, S (reprint author), Univ Shanghai Sci &amp; Technol, Sch Opt Elect &amp; Comp Engn, Minist Educ, Engn Res Ctr Opt Instrument &amp; Syst, Shanghai 200093, Peoples R China.</t>
  </si>
  <si>
    <t>[Chen, Hejie; Wu, Chunxue; Huang, Wending] Univ Shanghai Sci &amp; Technol, Sch Opt Elect &amp; Comp Engn, Shanghai, Peoples R China; [Wu, Yan] Indiana Univ Bloomington, Sch Publ &amp; Environm Affairs, Bloomington, IN USA; [Xiong, Naixue] Northeastern State Univ, Dept Math &amp; Comp Sci, Tahlequah, OK 74464 USA</t>
  </si>
  <si>
    <t>Xiong, NX (reprint author), Northeastern State Univ, Dept Math &amp; Comp Sci, Tahlequah, OK 74464 USA.</t>
  </si>
  <si>
    <t>[Yan, Ya; Zhao, Bin] Univ Shanghai Sci &amp; Technol, Sch Mat Sci &amp; Engn, 516 Jungong Rd, Shanghai 200093, Peoples R China; [He, Ting; Qi, Kai; Liu, Hongfang; Xia, Bao Yu] Huazhong Univ Sci &amp; Technol, Key Lab Mat Chem Energy Convers &amp; Storage, Hubei Key Lab Mat Chem &amp; Serv Failure,Minist Educ, Sch Chem &amp; Chem Engn,Wuhan Natl Lab Optoelect, 1037 Luoyu Rd, Wuhan 430074, Hubei, Peoples R China</t>
  </si>
  <si>
    <t>Xia, BY (reprint author), Huazhong Univ Sci &amp; Technol, Key Lab Mat Chem Energy Convers &amp; Storage, Hubei Key Lab Mat Chem &amp; Serv Failure,Minist Educ, Sch Chem &amp; Chem Engn,Wuhan Natl Lab Optoelect, 1037 Luoyu Rd, Wuhan 430074, Hubei, Peoples R China.</t>
  </si>
  <si>
    <t>[Jiao, Baobao] Univ Shanghai Sci &amp; Technol, Dept Phys, Shanghai 200093, Peoples R China</t>
  </si>
  <si>
    <t>Jiao, BB (reprint author), Univ Shanghai Sci &amp; Technol, Dept Phys, Shanghai 200093, Peoples R China.</t>
  </si>
  <si>
    <t>Su, MX (reprint author), Univ Shanghai Sci &amp; Technol, Inst Particle &amp; Two Phase Flow Measurement IPTFM, Shanghai Key Lab Multiphase Flow &amp; Heat Transfer, Shanghai, Peoples R China.</t>
  </si>
  <si>
    <t>[Lai, Xin; Qin, Chao; Gao, Wenkai; Zheng, Yuejiu; Yi, Wei] Univ Shanghai Sci &amp; Technol, Sch Mech Engn, Shanghai 200093, Peoples R China</t>
  </si>
  <si>
    <t>[Xia, Yuantong; Liu, Baolin; Ye, Ping; Xu, Binkai] Univ Shanghai Sci &amp; Technol, Shanghai 200093, Peoples R China</t>
  </si>
  <si>
    <t>[Wang, Caiwei; Zhang, Shouyu; Wu, Shunyan; Cao, Zhongyao; Zhang, Yifan; Li, Hao; Jiang, Fenghao] Univ Shanghai Sci &amp; Technol, Sch Energy &amp; Power Engn, Shanghai 200093, Peoples R China; [Lyu, Junfu] Tsinghua Univ, Dept Thermal Engn, Beijing 100084, Peoples R China</t>
  </si>
  <si>
    <t>[Cui, Lifeng; Liu, Yanfei; Fang, Xueyou; Yin, Chaochuang; Kang, Shifei] Univ Shanghai Sci &amp; Technol, Dept Environm Sci &amp; Engn, Shanghai 200093, Peoples R China; [Wang, Yuting] Dongsuan Univ Technol, Sch Environm &amp; Civil Engn, Dongguan 523808, Guangdong, Peoples R China; [Wang, Yuting; Dong, Mingdong] Aarhus Univ, Interdisciplinary Nanosci Ctr iNANO, Gustav Wieds Vej 14, DK-8000 Aarhus C, Denmark</t>
  </si>
  <si>
    <t>Kang, SF (reprint author), Univ Shanghai Sci &amp; Technol, Dept Environm Sci &amp; Engn, Shanghai 200093, Peoples R China.; Dong, MD (reprint author), Aarhus Univ, Interdisciplinary Nanosci Ctr iNANO, Gustav Wieds Vej 14, DK-8000 Aarhus C, Denmark.</t>
  </si>
  <si>
    <t>[Sun, Chanjuan; Zhang, Jialing; Guo, Yuchao; Liu, Wei; Zou, Zhijun; Huang, Chen] Univ Shanghai Sci &amp; Technol, Sch Environm &amp; Architecture, Shanghai, Peoples R China; [Fu, Qingyan] Shanghai Environm Monitoring Ctr, Shanghai, Peoples R China; [Liu, Wei; Pan, Jun; Huang, Yanmin] Tsinghua Univ, Dept Bldg Sci, Beijing, Peoples R China; [Liu, Wei] Beijing Key Lab Indoor Air Qual Evaluat &amp; Control, Beijing, Peoples R China</t>
  </si>
  <si>
    <t>Sun, CJ; Huang, C (reprint author), Univ Shanghai Sci &amp; Technol, Sch Environm &amp; Architecture, Shanghai, Peoples R China.</t>
  </si>
  <si>
    <t>[Zhang, Guanhua; Cui, Guomin; Dou, Binlin; Wang, Zilong] Univ Shanghai Sci &amp; Technol, Sch Energy &amp; Power Engn, Shanghai 200093, Peoples R China; [Goula, Maria A.] Western Macedonia Univ Appl Sci, Sch Appl Sci, Dept Environm &amp; Pollut Control Engn, Lab Alternat Fuels &amp; Environm Catalysis, GR-50100 Koila, Kozani, Greece</t>
  </si>
  <si>
    <t>Zhang, GH (reprint author), Univ Shanghai Sci &amp; Technol, Sch Energy &amp; Power Engn, Shanghai 200093, Peoples R China.</t>
  </si>
  <si>
    <t>[Hao, Meifeng; Xiao, Mingshu; Qian, Lihong; Miao, Yuqing] Univ Shanghai Sci &amp; Technol, Shanghai 200093, Peoples R China</t>
  </si>
  <si>
    <t>[Zhan, Ke; Yin, Tong; Xue, Yuan; Tan, Yinwen; Zhou, Yihao; Yan, Ya; Zhao, Bin] Univ Shanghai Sci &amp; Technol, Sch Mat Sci &amp; Engn, Aff10000 0000 9188 055Xgrid 267139 8, Jungong 516 Road200, Peoples R China; [Yan, Ya; Zhao, Bin] Shanghai Innovat Inst Mat, Aff2, Shanghai, Peoples R China; [Zhan, Ke; Yin, Tong; Xue, Yuan; Tan, Yinwen; Zhou, Yihao; Yan, Ya; Zhao, Bin] Univ Shanghai Sci &amp; Technol, Sch Mat Sci &amp; Engn, 516 Jungong Rd, Shanghai 200093, Peoples R China; [Yan, Ya; Zhao, Bin] Shanghai Innovat Inst Mat, Shanghai 200444, Peoples R China</t>
  </si>
  <si>
    <t>Zhan, K; Zhao, B (reprint author), Univ Shanghai Sci &amp; Technol, Sch Mat Sci &amp; Engn, 516 Jungong Rd, Shanghai 200093, Peoples R China.; Zhao, B (reprint author), Shanghai Innovat Inst Mat, Shanghai 200444, Peoples R China.</t>
  </si>
  <si>
    <t>[Ji, Ying; Qu, Shaojian] Univ Shanghai Sci &amp; Technol, Sch Business, Shanghai, Peoples R China; [Li, Meng] Harbin Inst Technol, Sch Management, Harbin, Heilongjiang, Peoples R China</t>
  </si>
  <si>
    <t>Qu, SJ (reprint author), Univ Shanghai Sci &amp; Technol, Sch Business, Shanghai, Peoples R China.</t>
  </si>
  <si>
    <t>Feng, JJ (reprint author), Univ Shanghai Sci &amp; Technol, Sch Opt Elect &amp; Comp Engn, Shanghai Key Lab Modern Opt Syst, Minist Educ,Engn Res Ctr Opt Instrument &amp; Syst, Shanghai 200093, Peoples R China.</t>
  </si>
  <si>
    <t>[Song, Tianzhong; Song, Yan; Wang, Yongxiong] Univ Shanghai Sci &amp; Technol, Dept Control Sci &amp; Engn, Key Lab Modern Opt Syst, Shanghai, Peoples R China; [Huang, Xuegang] China Aerodynam Res &amp; Dev Ctr, Hyperveloc Aerodynam Inst, Mianyang, Peoples R China</t>
  </si>
  <si>
    <t>Wang, YX (reprint author), Univ Shanghai Sci &amp; Technol, Dept Control Sci &amp; Engn, Key Lab Modern Opt Syst, Shanghai, Peoples R China.</t>
  </si>
  <si>
    <t>[Li, Haoliang; Miao, Jie; Wu, Xian; Cheng, Kui; Qiu, Hanxun; Yang, Junhe] Univ Shanghai Sci &amp; Technol, Sch Mat Sci &amp; Engn, Shanghai 200093, Peoples R China; [Li, Haoliang; Yang, Junhe] Shanghai Innovat Inst Mat, Shanghai 200444, Peoples R China</t>
  </si>
  <si>
    <t>Yang, JH (reprint author), Univ Shanghai Sci &amp; Technol, Sch Mat Sci &amp; Engn, Shanghai 200093, Peoples R China.; Yang, JH (reprint author), Shanghai Innovat Inst Mat, Shanghai 200444, Peoples R China.</t>
  </si>
  <si>
    <t>[Chang, Min; Zhang, Zhiqiang; Zhang, Xuedian; He, Menghui; Qiu, Zhijie] Univ Shanghai Sci &amp; Technol, Coll Opt Elect &amp; Comp Engn, Shanghai Key Lab Contemporary Opt Syst, 516 Jungong Rd, Shanghai 200093, Peoples R China; [Xu, Jian] Penn State Univ, Dept Engn Sci &amp; Mech, 227 Hammond Bldg, University Pk, PA 16802 USA</t>
  </si>
  <si>
    <t>Chang, M (reprint author), Univ Shanghai Sci &amp; Technol, Coll Opt Elect &amp; Comp Engn, Shanghai Key Lab Contemporary Opt Syst, 516 Jungong Rd, Shanghai 200093, Peoples R China.</t>
  </si>
  <si>
    <t>[Jing, Nie] Univ Shanghai Sci &amp; Technol, Sch Business, Shanghai, Peoples R China; [Jing, Nie] Shanghai Publishing &amp; Printing Coll, Shanghai, Peoples R China</t>
  </si>
  <si>
    <t>Jing, N (reprint author), Univ Shanghai Sci &amp; Technol, Sch Business, Shanghai, Peoples R China.; Jing, N (reprint author), Shanghai Publishing &amp; Printing Coll, Shanghai, Peoples R China.</t>
  </si>
  <si>
    <t>[Sun, Hong; Su, Cheng; Chen, Shi-ping] Univ Shanghai Sci &amp; Technol, Shanghai 200093, Peoples R China; [Sun, Hong; Chen, Shi-ping] Univ Shanghai Sci &amp; Technol, Minist Educ, Shanghai Key Lab Modern Opt Syst, Shanghai 200093, Peoples R China; [Sun, Hong; Chen, Shi-ping] Univ Shanghai Sci &amp; Technol, Minist Educ, Engn Res Ctr Opt Instrument &amp; Syst, Shanghai 200093, Peoples R China</t>
  </si>
  <si>
    <t>Sun, H (reprint author), Univ Shanghai Sci &amp; Technol, Shanghai 200093, Peoples R China.; Sun, H (reprint author), Univ Shanghai Sci &amp; Technol, Minist Educ, Shanghai Key Lab Modern Opt Syst, Shanghai 200093, Peoples R China.; Sun, H (reprint author), Univ Shanghai Sci &amp; Technol, Minist Educ, Engn Res Ctr Opt Instrument &amp; Syst, Shanghai 200093, Peoples R China.</t>
  </si>
  <si>
    <t>[Lyu, Haoyu; Huang, Yuanshen; Sheng, Bin; Ni, Zhengji] Univ Shanghai Sci &amp; Technol, Shanghai Inst Opt Instruments, Engn Res Ctr Opt Instruments &amp; Syst, Minist Educ,Shanghai Key Lab Modern Opt Syst, Shanghai, Peoples R China</t>
  </si>
  <si>
    <t>Huang, YS (reprint author), Univ Shanghai Sci &amp; Technol, Shanghai Inst Opt Instruments, Engn Res Ctr Opt Instruments &amp; Syst, Minist Educ,Shanghai Key Lab Modern Opt Syst, Shanghai, Peoples R China.</t>
  </si>
  <si>
    <t>[Hao, Wenxing; Li, Chun; Ye, Zhou; Zhu, Haitian; Ding, Qinwei] Univ Shanghai Sci &amp; Technol, Sch Energy &amp; Power Engn, Shanghai 200093, Peoples R China; [Ding, Qinwei] Univ Plymouth, Sch Civil Engn, Plymouth PL4 8AA, Devon, England</t>
  </si>
  <si>
    <t>Hao, WX (reprint author), Univ Shanghai Sci &amp; Technol, Sch Energy &amp; Power Engn, Shanghai 200093, Peoples R China.</t>
  </si>
  <si>
    <t>[Zhu, Haitian; Li, Chun; Hao, Wenxing; Ding, Qinwei; Yu, Wan] Univ Shanghai Sci &amp; Technol, Sch Energy &amp; Power Engn, Shanghai, Peoples R China; [Ding, Qinwei] Univ Plymouth, Sch Engn, Plymouth, Devon, England</t>
  </si>
  <si>
    <t>[Zhang, Liyao] Univ Shanghai Sci &amp; Technol, Dept Phys, Shanghai 200093, Peoples R China; [Song, Yuxin; Zhu, Zhongyunshen; Wang, Shumin] Shanghai Inst Microsyst &amp; Informat Technol, State Key Lab Funct Mat Informat, Shanghai 200050, Peoples R China; [Song, Yuxin; Wang, Shumin] Chinese Acad Sci, Key Lab Terahertz Technol, Shanghai 200050, Peoples R China; [Chen, Qimiao] Nanyang Technol Univ, Sch Elect &amp; Elect Engn, Singapore 639798, Singapore; [Wang, Shumin] Chalmers Univ Technol, Dept Microtechnol &amp; Nanosci, S-41296 Gothenburg, Sweden</t>
  </si>
  <si>
    <t>Song, YX; Wang, SM (reprint author), Shanghai Inst Microsyst &amp; Informat Technol, State Key Lab Funct Mat Informat, Shanghai 200050, Peoples R China.; Song, YX; Wang, SM (reprint author), Chinese Acad Sci, Key Lab Terahertz Technol, Shanghai 200050, Peoples R China.; Wang, SM (reprint author), Chalmers Univ Technol, Dept Microtechnol &amp; Nanosci, S-41296 Gothenburg, Sweden.</t>
  </si>
  <si>
    <t>[Liu, Dunyu; Jin, Jing; Xiong, Zhibo] Univ Shanghai Sci &amp; Technol, Sch Energy &amp; Power Engn, Shanghai, Peoples R China; [Stanger, Rohan; Wall, Terry] Univ Newcastle, Chem Engn, Newcastle, NSW, Australia</t>
  </si>
  <si>
    <t>Liu, DY (reprint author), Univ Shanghai Sci &amp; Technol, Sch Energy &amp; Power Engn, Shanghai, Peoples R China.</t>
  </si>
  <si>
    <t>[Lu, Xinglian; Chang, Min; Chen, Nan; Zhang, Xuedian; Zhuang, Songlin] Univ Shanghai Sci &amp; Technol, Shanghai Key Lab Modern Opt Syst, Sch Opt Elect &amp; Comp Engn, Shanghai 200093, Peoples R China; [Xu, Jian] Penn State Univ, Dept Engn Sci &amp; Mech, 227 Hammond Bldg, University Pk, PA 16802 USA</t>
  </si>
  <si>
    <t>Chang, M (reprint author), Univ Shanghai Sci &amp; Technol, Shanghai Key Lab Modern Opt Syst, Sch Opt Elect &amp; Comp Engn, Shanghai 200093, Peoples R China.</t>
  </si>
  <si>
    <t>[Chen, Guo-wei; Wu, Man; Liu, Wu-kang; Xie, Man-man; Fan, En-guo; Liu, Qing] Univ Shanghai Sci &amp; Technol, Sch Med Instrument &amp; Food Engn, Shanghai, Peoples R China; [Zhang, Wei-sheng] Gansu Prov Hosp, Anorectal Dept, Lanzhou, Gansu, Peoples R China; [Fan, En-guo] Univ Freiburg, ZBMZ, Inst Biochem &amp; Mol Biol, Freiburg, Germany</t>
  </si>
  <si>
    <t>Liu, Q (reprint author), Univ Shanghai Sci &amp; Technol, Sch Med Instrument &amp; Food Engn, Shanghai, Peoples R China.</t>
  </si>
  <si>
    <t>[Yang, F.; Ye, C. M.; Shi, M. H.] Univ Shanghai Sci &amp; Technol, Business Sch, Shanghai, Peoples R China; [Yang, F.] Henan Univ Tradit Chinese Med, Coll Management, Zhengzhou, Henan, Peoples R China</t>
  </si>
  <si>
    <t>Yang, F (reprint author), Univ Shanghai Sci &amp; Technol, Business Sch, Shanghai, Peoples R China.; Yang, F (reprint author), Henan Univ Tradit Chinese Med, Coll Management, Zhengzhou, Henan, Peoples R China.</t>
  </si>
  <si>
    <t>[Shen, Ai-Zhong; Guo, Jin-Li; Wu, Guo-Lin; Jia, Shu-Wei] Univ Shanghai Sci &amp; Technol, Business Sch, Shanghai 200093, Peoples R China; [Guo, Jin-Li] Univ Shanghai Sci &amp; Technol, Ctr Supernetwork Res, Shanghai 200093, Peoples R China</t>
  </si>
  <si>
    <t>Guo, JL (reprint author), Univ Shanghai Sci &amp; Technol, Business Sch, Shanghai 200093, Peoples R China.</t>
  </si>
  <si>
    <t>[Ren, Henggang; Yang, Yue; Gu, Changgui; Weng, Tongfeng] Univ Shanghai Sci &amp; Technol, Dept Syst Sci, Shanghai 200093, Peoples R China; [Yang, Huijie] Univ Shanghai Sci &amp; Technol, Dept Syst Sci, Shanghai 200093, Peoples R China</t>
  </si>
  <si>
    <t>Yang, HJ (reprint author), Univ Shanghai Sci &amp; Technol, Dept Syst Sci, Shanghai 200093, Peoples R China.</t>
  </si>
  <si>
    <t>[Yang, Yiqiong; Ding, Qiao; Wen, Dewei; Yang, Minhui; Wang, Yin; Liu, Ning; Zhang, Xiaodong] Univ Shanghai Sci &amp; Technol, Sch Environm &amp; Architecture, Shanghai 200093, Peoples R China</t>
  </si>
  <si>
    <t>[Yi, Zhou; Jun, Chen; Yang Hui-nan; Tan, Li; Su Ming-xu] Univ Shanghai Sci &amp; Technol, Shanghai Key Lab Multiphase Flow &amp; Heat Transfer, Inst Particle &amp; Two Phase Flow Measurement, Shanghai 200093, Peoples R China</t>
  </si>
  <si>
    <t>[Jaganathan, Ganesh K.] Univ Shanghai Sci &amp; Technol, Inst Biothermal Technol, Shanghai 200093, Peoples R China</t>
  </si>
  <si>
    <t>[Li, Tianjian; Ding, Xiaohong] Univ Shanghai Sci &amp; Technol, Sch Mech Engn, Shanghai 200090, Peoples R China; [Wu, Tao; Chen, Hong; Wang, Lei] Wuhan Second Ship Design &amp; Res Inst, R&amp;D Ctr, Wuhan 430205, Hubei, Peoples R China</t>
  </si>
  <si>
    <t>Wu, T (reprint author), Wuhan Second Ship Design &amp; Res Inst, R&amp;D Ctr, Wuhan 430205, Hubei, Peoples R China.</t>
  </si>
  <si>
    <t>[Yu, Dayong] Univ Shanghai Sci &amp; Technol, Sch Mech Engn, Shanghai, Peoples R China</t>
  </si>
  <si>
    <t>Yu, DY (reprint author), Univ Shanghai Sci &amp; Technol, Sch Mech Engn, Shanghai, Peoples R China.</t>
  </si>
  <si>
    <t>[Zhang, Liying; Geng, Tao; Gao, Xiumin; Zhuang, Songlin] Univ Shanghai Sci &amp; Technol, Shanghai Key Lab Modern Opt Syst, Shanghai 200093, Peoples R China; [Zhang, Liying; Lian, Jinling] Shaoxing Univ, Dept Phys, Shaoxing 312000, Peoples R China</t>
  </si>
  <si>
    <t>Geng, T (reprint author), Univ Shanghai Sci &amp; Technol, Shanghai Key Lab Modern Opt Syst, Shanghai 200093, Peoples R China.</t>
  </si>
  <si>
    <t>[Cheng, Shuyi; Tao, Chunxian; Zhang, Dawei; Li, Zhenqing] Univ Shanghai Sci &amp; Technol, Engn Res Ctr Opt Instrument &amp; Syst, Minist Educ, Shanghai Key Lab Modern Opt Syst, 516 JunGong Rd, Shanghai 200093, Peoples R China; [Wang, Ping] Shanghai Jiao Tong Univ, Sch Med, Xinhua Hosp, Dept Clin Lab, 1665 Kongjiang Rd, Shanghai 200092, Peoples R China; [Yamaguchi, Yoshinori] East China Univ Sci &amp; Technol, Fac Sci, Dept Phys, Photon &amp; Biomed Res Inst, 130 Meilong Rd, Shanghai 200237, Peoples R China; [Yamaguchi, Yoshinori] Osaka Univ, Grad Sch Engn, Dept Appl Phys, Suita, Osaka 5650871, Japan</t>
  </si>
  <si>
    <t>Li, ZQ (reprint author), Univ Shanghai Sci &amp; Technol, Engn Res Ctr Opt Instrument &amp; Syst, Minist Educ, Shanghai Key Lab Modern Opt Syst, 516 JunGong Rd, Shanghai 200093, Peoples R China.; Yamaguchi, Y (reprint author), East China Univ Sci &amp; Technol, Fac Sci, Dept Phys, Photon &amp; Biomed Res Inst, 130 Meilong Rd, Shanghai 200237, Peoples R China.</t>
  </si>
  <si>
    <t>[Lu, J.; Zhao, Y.; Zhang, J.] Univ Shanghai Sci &amp; Technol, Sch Med Instrument &amp; Food Engn, Inst Food Sci &amp; Engn, Shanghai, Peoples R China</t>
  </si>
  <si>
    <t>Zhang, J (reprint author), 516 Jungong Rd, Shanghai 200093, Peoples R China.</t>
  </si>
  <si>
    <t>[Hong, Ruijin; Shao, Wen; Sun, Wenfeng; Deng, Cao; Tao, Chunxian; Zhang, Dawei] Univ Shanghai Sci &amp; Technol, Minist Educ, Engn Res Ctr Opt Instrument &amp; Syst, 516 Jungong Rd, Shanghai 200093, Peoples R China; [Hong, Ruijin; Shao, Wen; Sun, Wenfeng; Deng, Cao; Tao, Chunxian; Zhang, Dawei] Univ Shanghai Sci &amp; Technol, Shanghai Key Lab Modern Opt Syst, 516 Jungong Rd, Shanghai 200093, Peoples R China; [Hong, Ruijin] Chinese Acad Sci, Changchun Inst Opt Fine Mech &amp; Phys, State Key Lab Appl Opt, Changchun 130033, Jilin, Peoples R China</t>
  </si>
  <si>
    <t>Zhang, DW (reprint author), Univ Shanghai Sci &amp; Technol, Minist Educ, Engn Res Ctr Opt Instrument &amp; Syst, 516 Jungong Rd, Shanghai 200093, Peoples R China.; Zhang, DW (reprint author), Univ Shanghai Sci &amp; Technol, Shanghai Key Lab Modern Opt Syst, 516 Jungong Rd, Shanghai 200093, Peoples R China.</t>
  </si>
  <si>
    <t>Lu, W (reprint author), Univ Shanghai Sci &amp; Technol, Sch Energy &amp; Power Engn, Shanghai 200093, Peoples R China.; Wu, YP (reprint author), Univ Nottingham, Fac Engn, Dept Architecture &amp; Built Environm, Nottingham NG7 2RD, England.</t>
  </si>
  <si>
    <t>[Lu, Xiaoxiao; Liu, Tingyu; Fu, Mingxue; Li, Jing] Univ Shanghai Sci &amp; Technol, Coll Sci, Shanghai 200093, Peoples R China; [Liu, Tingyu] Univ Shanghai Sci &amp; Technol, Shanghai Key Lab Modem Opt Syst, Shanghai 200093, Peoples R China</t>
  </si>
  <si>
    <t>[Liu, Ning; Huang, Wen-Yuan; Li, Zhi-Min] Univ Shanghai Sci &amp; Technol, Sch Environm &amp; Architecture, Shanghai 200093, Peoples R China; [Shao, Hai-Yang; Wu, Ming-Hong; Tang, Liang] Shanghai Univ, Sch Environm &amp; Chem Engn, Shanghai 200444, Peoples R China; [Lei, Jian-Qiu] Chinese Acad Sci, Shanghai Inst Opt &amp; Fine Mech, Shanghai 201800, Peoples R China</t>
  </si>
  <si>
    <t>Wu, MH; Tang, L (reprint author), Shanghai Univ, Sch Environm &amp; Chem Engn, Shanghai 200444, Peoples R China.</t>
  </si>
  <si>
    <t>[Liu, Deshuai; Li, Hui-Jun; Gao, Jinrao; Zhao, Shuang; Zhu, Yuankun; Wang, Ping; Wang, Ding; Chen, Aiying; Wang, Xianying; Yang, Junhe] Univ Shanghai Sci &amp; Technol, Sch Mat Sci &amp; Engn, 516 JunGong Rd, Shanghai 200093, Peoples R China; [Wang, Ping; Wang, Ding; Wang, Xianying; Yang, Junhe] Shanghai Innovat Inst Mat, Shanghai 200444, Peoples R China; [Zhao, Shuang; Zhu, Yuankun] Hong Kong Beida Jade Bird Display Ltd, Shanghai 201306, Peoples R China</t>
  </si>
  <si>
    <t>Wang, XY (reprint author), Univ Shanghai Sci &amp; Technol, Sch Mat Sci &amp; Engn, 516 JunGong Rd, Shanghai 200093, Peoples R China.; Wang, XY (reprint author), Shanghai Innovat Inst Mat, Shanghai 200444, Peoples R China.</t>
  </si>
  <si>
    <t>[Shi, Huancong; Zheng, Linna; Huang, Min; Zuo, Yuanhui; Kang, Shifei; Huang, Yuandong] Univ Shanghai Sci &amp; Technol, Dept Environm Sci &amp; Engn, Shanghai 200093, Peoples R China; [Idem, Raphael; Tontiwachwuthikul, Paitoon] Univ Regina, Fac Engn &amp; Appl Sci, CETRI, 3737 Wascana Pkwy, Regina, SK S4S 0A2, Canada</t>
  </si>
  <si>
    <t>Shi, HC; Huang, YD (reprint author), Univ Shanghai Sci &amp; Technol, Dept Environm Sci &amp; Engn, Shanghai 200093, Peoples R China.; Idem, R (reprint author), Univ Regina, Fac Engn &amp; Appl Sci, CETRI, 3737 Wascana Pkwy, Regina, SK S4S 0A2, Canada.</t>
  </si>
  <si>
    <t>[Lv, Jianfeng; Gao, Yan] Univ Shanghai Sci &amp; Technol, Sch Management, Shanghai, Peoples R China; [Lv, Jianfeng] Inner Mongolia Univ Sci &amp; Technol, Sch Sci, Baotou, Peoples R China</t>
  </si>
  <si>
    <t>[Luo, Sainan; Zhang, Pengcheng; Yuan, Tao; Ruan, Jiafeng; Peng, Chengxin; Pang, Yuepeng; Sun, Hao; Yang, Junhe; Zheng, Shiyou] Univ Shanghai Sci &amp; Technol, Sch Mat Sci &amp; Engn, Shanghai 200093, Peoples R China; [Yuan, Tao; Peng, Chengxin; Pang, Yuepeng; Sun, Hao; Yang, Junhe; Zheng, Shiyou] Shanghai Innovat Inst Mat, Shanghai 200444, Peoples R China</t>
  </si>
  <si>
    <t>Yuan, T; Zheng, SY (reprint author), Univ Shanghai Sci &amp; Technol, Sch Mat Sci &amp; Engn, Shanghai 200093, Peoples R China.; Yuan, T; Zheng, SY (reprint author), Shanghai Innovat Inst Mat, Shanghai 200444, Peoples R China.</t>
  </si>
  <si>
    <t>[Zhang Leihong; Yuan Xiao; Zhang Dawei] Univ Shanghai Sci &amp; Technol, Shanghai 200093, Peoples R China; [Chen Jian] Anhui Prov Key Lab Nondestruct Evaluat, Hefei 230031, Anhui, Peoples R China</t>
  </si>
  <si>
    <t>Yuan, X (reprint author), Univ Shanghai Sci &amp; Technol, Shanghai 200093, Peoples R China.</t>
  </si>
  <si>
    <t>[Ma, Fengcang; Wang, Chaohu; Liu, Ping; Li, Wei; Liu, Xinkuan; Chen, Xiaohong; Zhang, Ke] Univ Shanghai Sci &amp; Technol, Sch Mat Sci &amp; Engn, Shanghai 200093, Peoples R China; [Han, Qingyou] Purdue Univ, Dept Mech Engn Technol, W Lafayette, IN 47907 USA</t>
  </si>
  <si>
    <t>Ma, FC; Liu, P (reprint author), Univ Shanghai Sci &amp; Technol, Sch Mat Sci &amp; Engn, Shanghai 200093, Peoples R China.</t>
  </si>
  <si>
    <t>Yang, L (reprint author), Univ Shanghai Sci &amp; Technol, Sch Energy &amp; Power Engn, Dept 1, Shanghai 200093, Peoples R China.; Yang, L (reprint author), Dalian Univ Technol, Key Lab Ocean Energy Utilizat &amp; Energy Conservat, Minist Educ, Dalian 116024, Peoples R China.; Wang, J (reprint author), Shanghai Univ Elect Power, Shanghai 200090, Peoples R China.</t>
  </si>
  <si>
    <t>[Hu, Xing; Huang, Yingping; Dai, Jian; Yang, Haima] Univ Shanghai Sci &amp; Technol, Sch Opt Elect &amp; Comp Engn, Shanghai 200093, Peoples R China; [Duan, Qianqian] Shanghai Univ Engn Sci, Sch Elect &amp; Elect Engn, Shanghai 201620, Peoples R China; [Ci, Wenyan] Nanjing Normal Univ, Sch Elect Power Engn, Taizhou Colledge, Taizhou 225300, Peoples R China</t>
  </si>
  <si>
    <t>[Luo, Xi] Univ Shanghai Sci &amp; Technol, Coll Sci, Shanghai 200093, Peoples R China; [Li, Fei-Ye; Yu, Yue] Fudan Univ, Dept Phys, Ctr Field Theory &amp; Particle Phys, Shanghai 200433, Peoples R China; [Li, Fei-Ye; Yu, Yue] Fudan Univ, State Key Lab Surface Phys, Shanghai 200433, Peoples R China; [Li, Fei-Ye; Yu, Yue] Collaborat Innovat Ctr Adv Microstruct, Nanjing 210093, Jiangsu, Peoples R China</t>
  </si>
  <si>
    <t>[Li, Shasha; Cui, Lifeng] Univ Shanghai Sci &amp; Technol, Sch Mat Sci &amp; Engn, Shanghai, Peoples R China; [Pu, Tingting; Wang, Junjie; Fang, Xueyou; Liu, Yanfei; Kang, Shifei; Cui, Lifeng] Univ Shanghai Sci &amp; Technol, Dept Environm Sci &amp; Engn, Shanghai 200093, Peoples R China</t>
  </si>
  <si>
    <t>Cui, LF (reprint author), Univ Shanghai Sci &amp; Technol, Sch Mat Sci &amp; Engn, Shanghai, Peoples R China.; Kang, SF (reprint author), Univ Shanghai Sci &amp; Technol, Dept Environm Sci &amp; Engn, Shanghai 200093, Peoples R China.</t>
  </si>
  <si>
    <t>[Yang, Qi; Zhang, Shuping] Univ Shanghai Sci &amp; Technol, Coll Sci, 516 Jungong Rd, Shanghai 200093, Peoples R China; [Qu, Ziwei] Univ Shanghai Sci &amp; Technol, Sch Med Instrument &amp; Food Engn, 516 Jungong Rd, Shanghai 200093, Peoples R China; [Selek, Danibai] Prod Qual Testing Inst Yili Kazakh Autonomous Pre, Xinjiang 835000, Peoples R China</t>
  </si>
  <si>
    <t>Zhang, SP (reprint author), Univ Shanghai Sci &amp; Technol, Coll Sci, 516 Jungong Rd, Shanghai 200093, Peoples R China.</t>
  </si>
  <si>
    <t>[Song, Ruirui; Zhang, Ling; Li, Wei; Zeng, Heping] Univ Shanghai Sci &amp; Technol, Sch Opt Elect &amp; Comp Engn, Shanghai 200093, Peoples R China; [Song, Ruirui; Fu, Zhenchuang] Univ Shanghai Sci &amp; Technol, Sch Mat Sci &amp; Engn, Shanghai 200093, Peoples R China; [Zhu, Fan; Chen, Bin; Chen, Mingwei] Shanghai Jiao Tong Univ, State Key Lab Met Matrix Composites, Sch Mat Sci &amp; Engn, Shanghai 200030, Peoples R China; [Pan, Deng] Univ Shanghai Sci &amp; Technol, Sch Mech Engn, Shanghai 200093, Peoples R China</t>
  </si>
  <si>
    <t>Zhang, L (reprint author), Univ Shanghai Sci &amp; Technol, Sch Opt Elect &amp; Comp Engn, Shanghai 200093, Peoples R China.; Pan, D (reprint author), Univ Shanghai Sci &amp; Technol, Sch Mech Engn, Shanghai 200093, Peoples R China.</t>
  </si>
  <si>
    <t>[Wang, Cheng; Lu, Yu-Fei; Xiang, Hua-Zhong; Zheng, Gang] Univ Shanghai Sci &amp; Technol, Sch Med Instrument &amp; Food Engn, Inst Biomed Opt &amp; Optometry, 516 Jungong Rd, Shanghai 200093, Peoples R China; [Cai, Chun-Miao] Tongji Univ, Shanghai Peoples Hosp 10, Dept Pathol, Shanghai 200093, Peoples R China</t>
  </si>
  <si>
    <t>Wang, C (reprint author), Univ Shanghai Sci &amp; Technol, Sch Med Instrument &amp; Food Engn, Inst Biomed Opt &amp; Optometry, 516 Jungong Rd, Shanghai 200093, Peoples R China.</t>
  </si>
  <si>
    <t>[Sui, Guorong; Wu, Jun; Zhang, Yuehua; Yin, Chenhui; Gao, Xiumin] Univ Shanghai Sci &amp; Technol, Minist Educ, Engn Res Ctr Opt Instrument &amp; Syst, Shanghai Key Lab Modern Opt Syst, Shanghai 200093, Peoples R China; [Wu, Jun] Hainan Univ, Sch Elect Engn &amp; Automat, Haikou 570228, Hainan, Peoples R China</t>
  </si>
  <si>
    <t>Gao, XM (reprint author), Univ Shanghai Sci &amp; Technol, Minist Educ, Engn Res Ctr Opt Instrument &amp; Syst, Shanghai Key Lab Modern Opt Syst, Shanghai 200093, Peoples R China.</t>
  </si>
  <si>
    <t>[Gao, Yu; Wu, Zikai] Univ Shanghai Sci &amp; Technol, Sch Business, Shanghai 200093, Peoples R China</t>
  </si>
  <si>
    <t>Wu, ZK (reprint author), Univ Shanghai Sci &amp; Technol, Sch Business, Shanghai 200093, Peoples R China.</t>
  </si>
  <si>
    <t>[Song, Xin; Xiong, Zhiqiang; Kong, Linghui; Wang, Guangqiang; Ai, Lianzhong] Univ Shanghai Sci &amp; Technol, Sch Med Instrument &amp; Food Engn, Shanghai Engn Res Ctr Food Microbiol, Shanghai, Peoples R China</t>
  </si>
  <si>
    <t>[Yao, Tianjun; Pu, Shengli; Rao, Jie; Zhang, Jianming] Univ Shanghai Sci &amp; Technol, Coll Sci, Shanghai 200093, Peoples R China; [Pu, Shengli] Univ Shanghai Sci &amp; Technol, Shanghai Key Lab Modern Opt Syst, Shanghai 200093, Peoples R China</t>
  </si>
  <si>
    <t>[Cui, Jincan; Li, Jing; Qiu, Hanxun; Yang, Guangzhi; Zheng, Shiyou; Yang, Junhe] Univ Shanghai Sci &amp; Technol, Sch Mat Sci &amp; Engn, 516 Jungong Rd, Shanghai 200093, Peoples R China; [Li, Jing; Yang, Junhe] Shanghai Innovat Inst Mat, Shanghai 200444, Peoples R China</t>
  </si>
  <si>
    <t>[Huang, Kun; Zeng, Jing; Gan, Jiwei; Hao, Qiang; Zeng, Heping] Univ Shanghai Sci &amp; Technol, Shanghai Key Lab Modem Opt Syst, Minist Educ, Sch Opt Elect &amp; Comp Engn, Shanghai 200093, Peoples R China; [Huang, Kun; Zeng, Jing; Gan, Jiwei; Hao, Qiang; Zeng, Heping] Univ Shanghai Sci &amp; Technol, Sch Opt Elect &amp; Comp Engn, Minist Educ, Engn Res Ctr Opt Instrument &amp; Syst, Shanghai 200093, Peoples R China; [Zeng, Heping] East China Normal Univ, State Key Lab Precis Spect, Shanghai 200062, Peoples R China</t>
  </si>
  <si>
    <t>Zeng, HP (reprint author), Univ Shanghai Sci &amp; Technol, Shanghai Key Lab Modem Opt Syst, Minist Educ, Sch Opt Elect &amp; Comp Engn, Shanghai 200093, Peoples R China.; Zeng, HP (reprint author), Univ Shanghai Sci &amp; Technol, Sch Opt Elect &amp; Comp Engn, Minist Educ, Engn Res Ctr Opt Instrument &amp; Syst, Shanghai 200093, Peoples R China.; Zeng, HP (reprint author), East China Normal Univ, State Key Lab Precis Spect, Shanghai 200062, Peoples R China.</t>
  </si>
  <si>
    <t>[Wang, Guanhao; Liu, Qing; Guo, Liang; Zeng, Haijuan; Ding, Chengchao; Zhang, Wentong; Xu, Dongpo; Wang, Xiang; Qiu, Jingxuan; Dong, Qingli; Zhang, Qi; Pan, Jing] Univ Shanghai Sci &amp; Technol, Sch Med Instruments &amp; Food Engn, Shanghai, Peoples R China; [Liu, Qing] Qingdao Natl Lab Marine Sci &amp; Technol, Lab Marine Fisheries Sci &amp; Food Prod Proc, Qingdao, Peoples R China; [Fan, Ziquan] Thermo Fisher Sci, Shanghai, Peoples R China</t>
  </si>
  <si>
    <t>Liu, Q; Zhang, Q; Pan, J (reprint author), Univ Shanghai Sci &amp; Technol, Sch Med Instruments &amp; Food Engn, Shanghai, Peoples R China.; Liu, Q (reprint author), Qingdao Natl Lab Marine Sci &amp; Technol, Lab Marine Fisheries Sci &amp; Food Prod Proc, Qingdao, Peoples R China.</t>
  </si>
  <si>
    <t>[Zang, XiaoFei; Mao, ChenXi; Guo, XuGuang; You, GuanJun; Yang, He; Chen, Lin; Zhu, YiMing; Zhuang, SongLin] Univ Shanghai Sci &amp; Technol, Terahertz Technol Innovat Res Inst, 516 JunGong Rd, Shanghai 200093, Peoples R China; [Zang, XiaoFei; Mao, ChenXi; Guo, XuGuang; You, GuanJun; Yang, He; Chen, Lin; Zhu, YiMing; Zhuang, SongLin] Univ Shanghai Sci &amp; Technol, Shanghai Key Lab Modern Opt Syst, 516 JunGong Rd, Shanghai 200093, Peoples R China; [Zang, XiaoFei; Guo, XuGuang; You, GuanJun; Chen, Lin; Zhu, YiMing; Zhuang, SongLin] Shanghai Cooperat Innovat Ctr Terahertz Spect &amp; I, Shanghai 200093, Peoples R China</t>
  </si>
  <si>
    <t>Zhu, YM (reprint author), Univ Shanghai Sci &amp; Technol, Terahertz Technol Innovat Res Inst, 516 JunGong Rd, Shanghai 200093, Peoples R China.; Zhu, YM (reprint author), Univ Shanghai Sci &amp; Technol, Shanghai Key Lab Modern Opt Syst, 516 JunGong Rd, Shanghai 200093, Peoples R China.; Zhu, YM (reprint author), Shanghai Cooperat Innovat Ctr Terahertz Spect &amp; I, Shanghai 200093, Peoples R China.</t>
  </si>
  <si>
    <t>[Xu, Zhihua; Yuan, Zhihang; Zhang, Daofang; Chen, Weifang; Huang, Yuanxing; Zhang, Tianqi; Tian, Danqi; Deng, Haixuan; Zhou, Yuwei; Sun, Zhenhua] Univ Shanghai Sci &amp; Technol, Sch Environm &amp; Architecture, 516 Jungong Rd, Shanghai 200093, Peoples R China</t>
  </si>
  <si>
    <t>Zhu, YF (reprint author), Univ Shanghai Sci &amp; Technol, Sch Mat Sci &amp; Engn, Shanghai 200093, Peoples R China.; Zhu, YF (reprint author), Shanghai Innovat Inst Mat, Shanghai 200444, Peoples R China.; Fang, XS (reprint author), Fudan Univ, Dept Mat Sci, Shanghai 200433, Peoples R China.</t>
  </si>
  <si>
    <t>[Wang, Shenlong; Han, Kaixin] Univ Shanghai Sci &amp; Technol, Sch Mech Engn, Shanghai, Peoples R China</t>
  </si>
  <si>
    <t>Wang, SL (reprint author), Univ Shanghai Sci &amp; Technol, Sch Mech Engn, Shanghai, Peoples R China.</t>
  </si>
  <si>
    <t>[Liu, Hongbo; Chen, Zihua; Xu, Suyun] Univ Shanghai Sci &amp; Technol, Sch Environm &amp; Architecture, 516 Jungong Rd, Shanghai 200093, Peoples R China; [Guan, Yongnian] Qingyuan Hong Kong &amp; China Water Co LTD, Suzhou 215000, Peoples R China</t>
  </si>
  <si>
    <t>Liu, HB (reprint author), Univ Shanghai Sci &amp; Technol, Sch Environm &amp; Architecture, 516 Jungong Rd, Shanghai 200093, Peoples R China.</t>
  </si>
  <si>
    <t>[Gu Gui-Ying; Wang Xin; Zhou Hua-Lan; Liu Bao-Lin] Univ Shanghai Sci &amp; Technol, Sch Med Instrument &amp; Food Engn, Shanghai 200093, Peoples R China</t>
  </si>
  <si>
    <t>[Wang, Licheng; Wei, Guoliang] Univ Shanghai Sci &amp; Technol, Dept Control Sci &amp; Engn, Shanghai 200093, Peoples R China; [Wang, Zidong] Brunel Univ, Dept Comp Sci, Uxbridge UB8 3PH, Middx, England; [Han, Qing-Long] Swinburne Univ Technol, Sch Software &amp; Elect Engn, Melbourne, Vic 3122, Australia</t>
  </si>
  <si>
    <t>[Luo, Yuqiang; Wei, Guoliang] Univ Shanghai Sci &amp; Technol, Dept Control Sci &amp; Engn, Shanghai Key Lab Modern Opt Syst, Shanghai 200093, Peoples R China; [Wang, Zidong] Brunel Univ, Dept Comp Sci, Uxbridge UB8 3PH, Middx, England</t>
  </si>
  <si>
    <t>Wei, GL (reprint author), Univ Shanghai Sci &amp; Technol, Dept Control Sci &amp; Engn, Shanghai Key Lab Modern Opt Syst, Shanghai 200093, Peoples R China.</t>
  </si>
  <si>
    <t>[Liu, Shuai] Univ Shanghai Sci &amp; Technol, Coll Sci, Shanghai 200093, Peoples R China; [Wang, Zidong] Shandong Univ Sci &amp; Technol, Coll Elect Engn &amp; Automat, Qingdao 266590, Peoples R China; [Wang, Zidong] Brunel Univ London, Dept Comp Sci, Uxbridge UB8 3PH, Middx, England; [Wang, Licheng; Wei, Guoliang] Univ Shanghai Sci &amp; Technol, Dept Control Sci &amp; Engn, Shanghai 200093, Peoples R China</t>
  </si>
  <si>
    <t>Wang, ZD (reprint author), Shandong Univ Sci &amp; Technol, Coll Elect Engn &amp; Automat, Qingdao 266590, Peoples R China.</t>
  </si>
  <si>
    <t>[Zhu, Kaiqun; Song, Yan; Wei, Guoliang] Univ Shanghai Sci &amp; Technol, Dept Control Sci &amp; Engn, Shanghai 200093, Peoples R China; [Ding, Derui] Swinburne Univ Technol, Sch Software &amp; Elect Engn, Melbourne, Vic 3122, Australia; [Liu, Hongjian] Anhui Polytech Univ, Sch Math &amp; Phys, Wuhu 241000, Peoples R China; [Liu, Hongjian] Donghua Univ, Sch Informat Sci &amp; Technol, Shanghai 200051, Peoples R China</t>
  </si>
  <si>
    <t>[Xiong, Zhi-Qiang; Kong, Ling-Hui; Wang, Guang-Qiang; Xia, Yong-Jun; Zhang, Hui; Ai, Lian-Zhong] Univ Shanghai Sci &amp; Technol, Sch Med Instrument &amp; Food Engn, Shanghai Engn Res Ctr Food Microbiol, Shanghai 200093, Peoples R China; [Yin, Bo-Xing] Yangzhou Univ, Kangyuan Dairy Co Ltd, Yangzhou 225004, Jiangsu, Peoples R China</t>
  </si>
  <si>
    <t>[Lu, Siyao; Ma, Fengcang; Liu, Ping; Li, Wei; Liu, Xinkuan; Chen, Xiaohong; Zhang, Ke] Univ Shanghai Sci &amp; Technol, Sch Mat Sci &amp; Engn, Shanghai 200093, Peoples R China; [Han, Qingyou] Purdue Univ, Dept Mech Engn Technol, W Lafayette, IN 47907 USA; [Zhang, Lai-Chang] Edith Cowan Univ, Sch Engn, 270 Joondalup Dr, Perth, WA 6027, Australia</t>
  </si>
  <si>
    <t>Shen, JQ (reprint author), Univ Shanghai Sci &amp; Technol, Shanghai 200093, Peoples R China.</t>
  </si>
  <si>
    <t>[Liang, Linjie; Men, Chuanling] Univ Shanghai Sci &amp; Technol, Sch Energy &amp; Power Engn, Shanghai 200093, Peoples R China; [Liang, Linjie; Zhang, Xiaohua; Zhang, Xin; Zhao, Jingna; Wu, Jian; Li, Qingwen] Chinese Acad Sci, Suzhou Inst Nanotech &amp; Nanobion, Div Adv Nanomat, Suzhou 215123, Peoples R China; [Liang, Linjie; Zhang, Xiaohua; Zhang, Xin; Zhao, Jingna; Wu, Jian; Li, Qingwen] Chinese Acad Sci, Suzhou Inst Nanotech &amp; Nanobion, Div Nanobion Res, Suzhou 215123, Peoples R China; [Liang, Liyuan; Zhang, Wei] Chinese Acad Sci, Chongqing Inst Green &amp; Intelligent Technol, Chongqing 400714, Peoples R China</t>
  </si>
  <si>
    <t>Zhang, XH (reprint author), Chinese Acad Sci, Suzhou Inst Nanotech &amp; Nanobion, Div Adv Nanomat, Suzhou 215123, Peoples R China.; Zhang, XH (reprint author), Chinese Acad Sci, Suzhou Inst Nanotech &amp; Nanobion, Div Nanobion Res, Suzhou 215123, Peoples R China.</t>
  </si>
  <si>
    <t>[Ye, Ping; Gu, Xuelian; Zhao, Qingxiao; Chang, Zhaohua] Univ Shanghai Sci &amp; Technol, Sch Med Instrument &amp; Food Engn, Shanghai Inst Minimally Invas Therapy, Shanghai 200093, Peoples R China; [Yin, Haitao] Shanghai Jiao Tong Univ, Renji Hosp, Sch Med, Dept Ophthalmol, Shanghai 200127, Peoples R China; [Ye, Yuanyuan; Han, Baosan] Shanghai Jiao Tong Univ, Xinhua Hosp, Sch Med, Dept Gen Surg, Shanghai 200092, Peoples R China; [Chen, Xiaoxiang] Shanghai Jiao Tong Univ, Renji Hosp, Sch Med, Dept Rheumatol, Shanghai 200127, Peoples R China; [Liu, Peifeng] Shanghai Jiao Tong Univ, Renji Hosp, Sch Med, Shanghai Canc Inst,State Key Lab Oncogenes &amp; Rela, Shanghai 200032, Peoples R China</t>
  </si>
  <si>
    <t>Han, BS (reprint author), Shanghai Jiao Tong Univ, Xinhua Hosp, Sch Med, Dept Gen Surg, Shanghai 200092, Peoples R China.; Chen, XX (reprint author), Shanghai Jiao Tong Univ, Renji Hosp, Sch Med, Dept Rheumatol, Shanghai 200127, Peoples R China.; Liu, PF (reprint author), Shanghai Jiao Tong Univ, Renji Hosp, Sch Med, Shanghai Canc Inst,State Key Lab Oncogenes &amp; Rela, Shanghai 200032, Peoples R China.</t>
  </si>
  <si>
    <t>[Yang, Feiyu; Kou, Zhiqi; Yang, Liping; Tang, Yu] Univ Shanghai Sci &amp; Technol, Coll Sci, Shanghai, Peoples R China</t>
  </si>
  <si>
    <t>[Zhai, Shan; Feng, Jijun; Sun, Xiaoyu; Zeng, Heping] Univ Shanghai Sci &amp; Technol, Sch Opt Elect &amp; Comp Engn, Shanghai Key Lab Modern Opt Syst, Engn Res Ctr Opt Instrument &amp; Syst,Minist Educ, Shanghai 200093, Peoples R China; [Akimoto, Ryoichi] Natl Inst Adv Ind Sci &amp; Technol, Elect &amp; Photon Res Inst, Tsukuba, Ibaraki 3058568, Japan; [Zeng, Heping] East China Normal Univ, State Key Lab Precis Spect, Shanghai 200062, Peoples R China</t>
  </si>
  <si>
    <t>[Zhou, Haidong; Liu, Jicheng; Chen, Xiaomeng; Ying, Zhenxi; Zhang, Zhe; Wang, Meng] Univ Shanghai Sci &amp; Technol, Sch Environm &amp; Architecture, 516 Jungong Rd, Shanghai 200093, Peoples R China</t>
  </si>
  <si>
    <t>[Huang, Xiuhui; Li, Zeqiu] Univ Shanghai Sci &amp; Technol, Sch Energy &amp; Power Engn, Shanghai 200093, Peoples R China; [Tian, Ying] Univ Shanghai Sci &amp; Technol, Sch Opt Elect &amp; Comp Engn, Shanghai 200093, Peoples R China</t>
  </si>
  <si>
    <t>Huang, XH (reprint author), Univ Shanghai Sci &amp; Technol, Sch Energy &amp; Power Engn, Shanghai 200093, Peoples R China.; Tian, Y (reprint author), Univ Shanghai Sci &amp; Technol, Sch Opt Elect &amp; Comp Engn, Shanghai 200093, Peoples R China.</t>
  </si>
  <si>
    <t>[Fan, Yanping; Deng, Fucheng] Univ Shanghai Sci &amp; Technol, Sch Opt Elect &amp; Comp Engn, Shanghai 200093, Peoples R China; [Kong, Ping] Shanghai Univ Med &amp; Hlth Sci, Shanghai Key Lab Mol Imaging, Shanghai 201318, Peoples R China; [Ji, Xiaojun] Shanghai Jiao Tong Univ, Sch Elect Informat &amp; Elect Engn, Shanghai 200240, Peoples R China</t>
  </si>
  <si>
    <t>Fan, YP (reprint author), Univ Shanghai Sci &amp; Technol, Sch Opt Elect &amp; Comp Engn, Shanghai 200093, Peoples R China.</t>
  </si>
  <si>
    <t>[Zhu, Can; Wang, Yaxiu] Univ Shanghai Sci &amp; Technol, Coll Sci, Shanghai 200093, Peoples R China</t>
  </si>
  <si>
    <t>Zhu, C (reprint author), Univ Shanghai Sci &amp; Technol, Coll Sci, Shanghai 200093, Peoples R China.</t>
  </si>
  <si>
    <t>[Ding, Chengchao; Li, Jianwu; Liu, Qing] Univ Shanghai Sci &amp; Technol, Sch Med Instrument &amp; Food Engn, Shanghai 200093, Peoples R China; [Ding, Chengchao; Liu, Qing] Qingdao Natl Lab Marine Sci &amp; Technol, Lab Marine Fisheries Sci &amp; Food Prod Proc, Qingdao, Peoples R China; [Liu, Xiao] Yangzhou Univ, Coll Tourism &amp; Culinary Sci, Yangzhou, Jiangsu, Peoples R China</t>
  </si>
  <si>
    <t>[Guo, Xuguang; Shu, Tianjiao; You, Guanjun; Ding, Li; Zhu, Yiming] Univ Shanghai Sci &amp; Technol, Shanghai Key Lab Modern Opt Syst, Terahertz Technol Innovat Res Inst, 516 Jungong Rd, Shanghai 200093, Peoples R China; [Guo, Xuguang; Shu, Tianjiao; You, Guanjun; Ding, Li; Zhu, Yiming] Univ Shanghai Sci &amp; Technol, Engn Res Ctr Opt Instrument &amp; Syst, Minist Educ, 516 Jungong Rd, Shanghai 200093, Peoples R China</t>
  </si>
  <si>
    <t>Guo, XG (reprint author), Univ Shanghai Sci &amp; Technol, Shanghai Key Lab Modern Opt Syst, Terahertz Technol Innovat Res Inst, 516 Jungong Rd, Shanghai 200093, Peoples R China.; Guo, XG (reprint author), Univ Shanghai Sci &amp; Technol, Engn Res Ctr Opt Instrument &amp; Syst, Minist Educ, 516 Jungong Rd, Shanghai 200093, Peoples R China.</t>
  </si>
  <si>
    <t>[Zhao, Jinxing; Xi, Qingyuan; Wang, Shuwen] Univ Shanghai Sci &amp; Technol, Sch Mech Engn, 516 Jungong Rd, Shanghai 200093, Peoples R China; [Wang, Sen] Shanghai Jiao Tong Univ, Sch Mech Engn, 800 Dongchuan Rd, Shanghai 200240, Peoples R China</t>
  </si>
  <si>
    <t>[Liu, Ya; Yang, Anren; Dai, Bo] Univ Shanghai Sci &amp; Technol, Shanghai Key Lab Modern Opt Syst, Minist Educ, Engn Res Ctr Opt Instrument &amp; Syst, Shanghai 200093, Peoples R China; [Liu, Ya] State Key Lab Cryptol, POB 5159, Beijing 100878, Peoples R China; [Liu, Ya; Liu, Zhiqiang; Gu, Dawu] Shanghai Jiao Tong Univ, Dept Comp Sci &amp; Engn, Shanghai 200240, Peoples R China; [Li, Wei] Donghua Univ, Sch Comp Sci &amp; Technol, Shanghai 201620, Peoples R China; [Li, Wei] Shanghai Key Lab Scalable Comp &amp; Syst, Shanghai 200240, Peoples R China; [Li, Wei] Shanghai Key Lab Integrate Adm Technol Informat S, Shanghai 200240, Peoples R China; [Zeng, Zhiqiang] Sci &amp; Technol Informat Assurance Lab, Beijing 100072, Peoples R China</t>
  </si>
  <si>
    <t>[Huang, Beijia; Zhao, Juan; Chai, Jingyang; Zhao, Feng; Wang, Xiangyu] Univ Shanghai Sci &amp; Technol, Coll Environm &amp; Architecture, Jungong Rd 516, Shanghai 200093, Peoples R China; [Huang, Beijia] Univ Shanghai Sci &amp; Technol, Dept Environm &amp; Low Carbon Sci, Shanghai, Peoples R China</t>
  </si>
  <si>
    <t>Huang, BJ (reprint author), Univ Shanghai Sci &amp; Technol, Coll Environm &amp; Architecture, Jungong Rd 516, Shanghai 200093, Peoples R China.</t>
  </si>
  <si>
    <t>[Zhou, Yu; Lin, Qihang; Xu, Jingjing; Wei, Siqian; Song, Chengli] Univ Shanghai Sci &amp; Technol, Sch Med Instrument &amp; Food Engn, Shanghai 200093, Peoples R China; [Yang, Chengcan; Wang, Bing] Shanghai Jiao Tong Univ, Peoples Hosp 9, Dept Gen Surg, Shanghai 200011, Peoples R China</t>
  </si>
  <si>
    <t>Song, CL (reprint author), Univ Shanghai Sci &amp; Technol, Sch Med Instrument &amp; Food Engn, Shanghai 200093, Peoples R China.; Wang, B (reprint author), Shanghai Jiao Tong Univ, Peoples Hosp 9, Dept Gen Surg, Shanghai 200011, Peoples R China.</t>
  </si>
  <si>
    <t>Zhang, JG (reprint author), Univ Shanghai Sci &amp; Technol, Inst Food Sci &amp; Engn, 516 Jungong Rd, Shanghai 200093, Peoples R China.</t>
  </si>
  <si>
    <t>Ma, YF (reprint author), Univ Shanghai Sci &amp; Technol, Sch Energy &amp; Power Engn, 516 Jungong Rd, Shanghai 200093, Peoples R China.</t>
  </si>
  <si>
    <t>[Yang Guangzhi; Shi Ting; Zhang Weiji; Wu Xinci; Li Jing; Yang Junhe] Univ Shanghai Sci &amp; Technol, Sch Mat Sci &amp; Engn, Shanghai 200093, Peoples R China; [Yang Guangzhi; Li Jing; Yang Junhe] Shanghai Innovat Inst Mat, Shanghai 200444, Peoples R China; [Zhang Qifeng] Baoshan Iron &amp; Steel Co Ltd, Mfg Management Dept, Shanghai 200941, Peoples R China; [Cao Yinping; Wu Xinci] Baoshan Iron &amp; Steel Co Ltd, Iron Making Dept, Shanghai 200941, Peoples R China</t>
  </si>
  <si>
    <t>[Liu, Lei; Gao, Yan; Wang, Fu-Cheng] Univ Shanghai Sci &amp; Technol, Sch Management, 516 Jungong Rd, Shanghai, Peoples R China; [Wang, Fu-Cheng] Natl Taiwan Univ, Dept Mech Engn, Taipei, Taiwan</t>
  </si>
  <si>
    <t>Liu, L (reprint author), Univ Shanghai Sci &amp; Technol, Sch Management, 516 Jungong Rd, Shanghai, Peoples R China.</t>
  </si>
  <si>
    <t>[Huang, Yuanxing; Yang, Yufei; Jiang, Jiewen; Xu, Zhihua; Li, Liang] Univ Shanghai Sci &amp; Technol, Sch Environm &amp; Architecture, 516 Jungong Rd, Shanghai 200093, Peoples R China; [Zhu, Chunlei] Hebei Xibaipo Power Generat Co Ltd, 34 Dianchang Rd, Shijiazhuang 050400, Hebei, Peoples R China</t>
  </si>
  <si>
    <t>[Zhang, Zhiguo; Xu, Chen; Jiang, Yunjuan] Univ Shanghai Sci &amp; Technol, Sch Environm &amp; Architecture, 516 Jungong Rd, Shanghai 200093, Peoples R China; [Zhang, Zhiguo; Huang, Maosong] Tongji Univ, Dept Geotech Engn, Shanghai 200092, Peoples R China; [Zhang, Zhiguo] Beijing Jiaotong Univ, Minist Educ, Key Lab Urban Underground Engn, Beijing 100044, Peoples R China; [Wang, Weidong] East China Architecture Design &amp; Res Inst Co Ltd, Shanghai 200002, Peoples R China</t>
  </si>
  <si>
    <t>Hou, Y (reprint author), Shanghai Inst Tech Phys, State Key Lab Infrared Phys, 500 Yutian Rd, Shanghai, Peoples R China.</t>
  </si>
  <si>
    <t>Chen, Y (reprint author), Univ Shanghai Sci &amp; Technol, Sch Energy &amp; Power Engn, Shanghai 200093, Peoples R China.</t>
  </si>
  <si>
    <t>[Lin, Liming; Liu, Dunyu; Jin, Jing; Cheng, Qian; Li, Wei; Feng, Liang] Univ Shanghai Sci &amp; Technol, Sch Energy &amp; Power Engn, Shanghai 200093, Peoples R China</t>
  </si>
  <si>
    <t>[Du, Xiaoyu; Fu, Shengyang; Zhu, Yufang] Univ Shanghai Sci &amp; Technol, Sch Mat Sci &amp; Engn, 516 Jungong Rd, Shanghai 200093, Peoples R China; [Zhu, Yufang] Shanghai Innovat Inst Mat, Shanghai 200444, Peoples R China</t>
  </si>
  <si>
    <t>Zhu, YF (reprint author), Univ Shanghai Sci &amp; Technol, Sch Mat Sci &amp; Engn, 516 Jungong Rd, Shanghai 200093, Peoples R China.; Zhu, YF (reprint author), Shanghai Innovat Inst Mat, Shanghai 200444, Peoples R China.</t>
  </si>
  <si>
    <t>[Bu, Zhaohui; Zheng, Zheng] Univ Shanghai Sci &amp; Technol, Inst Biomed Engn, Shanghai, Peoples R China; [Bu, Zhaohui; Ma, Jun; Fan, Yibo; Qiao, Zhiqing; Kang, Yu; Zheng, Ying; Wang, Wei; Du, Yongping; Shen, Xuedong; He, Ben; Pu, Jun] Shanghai Jiao Tong Univ, Sch Med, Dept Cardiol, Ren Ji Hosp, 160 Pu Jian Rd, Shanghai 200127, Peoples R China; [He, Ben] Shanghai Jiao Tong Univ, Shanghai Chest Hosp, Dept Cardiol, 241 West Huaihai Rd, Shanghai 200030, Peoples R China</t>
  </si>
  <si>
    <t>Pu, J (reprint author), Shanghai Jiao Tong Univ, Sch Med, Dept Cardiol, Ren Ji Hosp, 160 Pu Jian Rd, Shanghai 200127, Peoples R China.; He, B (reprint author), Shanghai Jiao Tong Univ, Shanghai Chest Hosp, Dept Cardiol, 241 West Huaihai Rd, Shanghai 200030, Peoples R China.</t>
  </si>
  <si>
    <t>[Fu, Shengyang; Liu, Shiwei; Zhu, Yufang] Univ Shanghai Sci &amp; Technol, Sch Mat Sci &amp; Engn, 516 Jungong Rd, Shanghai 200093, Peoples R China; [Liu, Wei; Zhao, Shichang] Shanghai Jiao Tong Univ, Shanghai Peoples Hosp 6, Dept Orthoped, Shanghai, Peoples R China; [Zhu, Yufang] Shanghai Innovat Inst Mat, Shanghai, Peoples R China; [Zhu, Yufang] Huanggang Normal Univ, Coll Chem Engn, Hubei Key Lab Proc &amp; Applicat Catalyt Mat, Huanggang City, Hubei, Peoples R China</t>
  </si>
  <si>
    <t>Zhang, DW; Yamaguchi, Y (reprint author), Univ Shanghai Sci &amp; Technol, Shanghai Key Lab Modern Opt Syst, Minist Educ, Engn Res Ctr Opt Instrument &amp; Syst, 516 JunGong Rd, Shanghai 200093, Peoples R China.</t>
  </si>
  <si>
    <t>[Lai, Xin; Zheng, Yuejiu; Zhou, Long; Gao, Wenkai] Univ Shanghai Sci &amp; Technol, Coll Mech Engn, Shanghai 200093, Peoples R China</t>
  </si>
  <si>
    <t>[Wang, Ning; Zhang, Kun; Chai, Junyu; Jia, Hongzhi; Chen, Jiajun; Tang, Xiaoyu; Xu, Tao] Univ Shanghai Sci &amp; Technol, Engn Res Ctr Opt Instrument &amp; Syst, Minist Educ, Shanghai Key Lab Modern Opt Syst, Shanghai 200093, Peoples R China; [Chai, Junyu] WiO Technol Ltd Co, Wuxi 214315, Jiangsu, Peoples R China</t>
  </si>
  <si>
    <t>[Qin, Chuan] Univ Shanghai Sci &amp; Technol, Sch Opt Elect &amp; Comp Engn, Shanghai, Peoples R China; [Ji, Ping] Univ Shanghai Sci &amp; Technol, Signal &amp; Informat Proc, Shanghai, Peoples R China; [Chang, Chin-Chen] Feng Chia Univ, Dept Informat Engn &amp; Comp Sci, Taichung, Taiwan; [Dong, Jing] Chinese Acad Sci, Inst Automat, Beijing, Peoples R China; [Sun, Xingming] Nanjing Univ Informat Sci &amp; Technol, Coll Comp &amp; Software, Nanjing, Jiangsu, Peoples R China</t>
  </si>
  <si>
    <t>Qin, C (reprint author), Univ Shanghai Sci &amp; Technol, Sch Opt Elect &amp; Comp Engn, Shanghai, Peoples R China.</t>
  </si>
  <si>
    <t>[Chen, Shanshan; Dai, Shuguang] Univ Shanghai Sci &amp; Technol, Sch Opt Elect &amp; Comp Engn, Shanghai 200093, Peoples R China; [Chen, Shanshan] Shanghai Univ Med &amp; Hlth Sci, Med Imaging Coll, Shanghai 201318, Peoples R China; [Xu, Luoyuan] SuzhouNiumag Corp Ltd, Shuzhou 215163, Peoples R China; [Wang, Hongzhi] East China Normal Univ, Shanghai Key Lab Magnet Resonance, Shanghai 200062, Peoples R China</t>
  </si>
  <si>
    <t>Dai, SG (reprint author), Univ Shanghai Sci &amp; Technol, Sch Opt Elect &amp; Comp Engn, Shanghai 200093, Peoples R China.; Wang, HZ (reprint author), East China Normal Univ, Shanghai Key Lab Magnet Resonance, Shanghai 200062, Peoples R China.</t>
  </si>
  <si>
    <t>[Li, Jing; Gan, Lingzhu; Yang, Junhe] Univ Shanghai Sci &amp; Technol, Sch Mat Sci &amp; Engn, 516 Jungong Rd, Shanghai 200093, Peoples R China; [Liu, Yuchen; Mateti, Srikanth; Lei, Weiwei; Chen, Ying] Deakin Univ, Inst Frontier Mat, Waurn Ponds, Vic 3216, Australia</t>
  </si>
  <si>
    <t>Yang, JH (reprint author), Univ Shanghai Sci &amp; Technol, Sch Mat Sci &amp; Engn, 516 Jungong Rd, Shanghai 200093, Peoples R China.; Chen, Y (reprint author), Deakin Univ, Inst Frontier Mat, Waurn Ponds, Vic 3216, Australia.</t>
  </si>
  <si>
    <t>Rao, JF (reprint author), Univ Shanghai Sci &amp; Technol, Sch Opt Elect &amp; Comp Engn, Shanghai 200093, Peoples R China.</t>
  </si>
  <si>
    <t>[Xiong, Fei; Hong, Dan-Feng; Liu, Wen-Guang; Tan, Qing-Gang; Ma, Hui; Wu, Si-Qin; Wang, Shi-Heng; Ding, Liang-Qian] Univ Shanghai Sci &amp; Technol, Dept Chem, Shanghai 200093, Peoples R China; [Xiong, Fei] Fudan Univ, Dept Chem, Shanghai 200433, Peoples R China</t>
  </si>
  <si>
    <t>Xiong, F (reprint author), Univ Shanghai Sci &amp; Technol, Dept Chem, Shanghai 200093, Peoples R China.; Xiong, F (reprint author), Fudan Univ, Dept Chem, Shanghai 200433, Peoples R China.</t>
  </si>
  <si>
    <t>Zhang, MX (reprint author), Univ Shanghai Sci &amp; Technol, Shanghai, Peoples R China.</t>
  </si>
  <si>
    <t>Jiang, XH (reprint author), Univ Shanghai Sci &amp; Technol, Coll Mech Engn, Shanghai 200093, Peoples R China.</t>
  </si>
  <si>
    <t>Zhang, ZG (reprint author), Univ Shanghai Sci &amp; Technol, Sch Environm &amp; Architecture, 516 Jungong Rd, Shanghai 200093, Peoples R China.; Zhang, ZG (reprint author), Tongji Univ, Dept Geotech Engn, Shanghai 200092, Peoples R China.; Zhang, ZG (reprint author), China Univ Min &amp; Technol, State Key Lab Geomech &amp; Deep Underground Engn, Xuzhou 221116, Peoples R China.</t>
  </si>
  <si>
    <t>[Xu, Jian] Univ Shanghai Sci &amp; Technol, Coll Sci, Shanghai 200093, Peoples R China; [Zhu, Qiaozhen] Fudan Univ, Sch Math Sci, Shanghai 200433, Peoples R China; [Fan, Engui] Fudan Univ, Sch Math Sci, Inst Math, Shanghai 200433, Peoples R China; [Fan, Engui] Fudan Univ, Key Lab Math Nonlinear Sci, Shanghai 200433, Peoples R China</t>
  </si>
  <si>
    <t>[Xie, Manman; Ding, Chengchao; Guo, Liang; Chen, Guowei; Zeng, Haijuan; Liu, Qing] Univ Shanghai Sci &amp; Technol, Sch Med Instrument &amp; Food Engn, Shanghai 200093, Peoples R China; [Liu, Qing] Qingdao Natl Lab Marine Sci &amp; Technol, Lab Marine Fisheries Sci &amp; Food Prod Proc, Qingdao 266071, Shandong, Peoples R China</t>
  </si>
  <si>
    <t>Zhao, B (reprint author), Univ Shanghai Sci &amp; Technol, Sch Mat Sci &amp; Engn, 516 Jungong Rd, Shanghai 200093, Peoples R China.; Xia, BY (reprint author), Huazhong Univ Sci &amp; Technol, Key Lab Mat Chem Energy Convers &amp; Storage, Hubei Key Lab Mat Chem &amp; Serv Failure,Minist Educ, Sch Chem &amp; Chem Engn,Wuhan Natl Lab Optoelect, 1037 Luoyu Rd, Wuhan 430074, Hubei, Peoples R China.; Zhao, B (reprint author), Shanghai Innovat Inst Mat, Shanghai 200444, Peoples R China.; Xia, BY (reprint author), Huazhong Univ Sci &amp; Technol, Shenzhen Inst, Shenzhen 518000, Peoples R China.</t>
  </si>
  <si>
    <t>[Ubaid, Saima; Liao, Feng; Linghu, Shuangyi; Yu, Jiaxin; Gu, Fuxing] Univ Shanghai Sci &amp; Technol, Shanghai Key Lab Modern Opt Syst, Engn Res Ctr Opt Instrument &amp; Syst, Minist Educ, Shanghai 200093, Peoples R China</t>
  </si>
  <si>
    <t>Gu, FX (reprint author), Univ Shanghai Sci &amp; Technol, Shanghai Key Lab Modern Opt Syst, Engn Res Ctr Opt Instrument &amp; Syst, Minist Educ, Shanghai 200093, Peoples R China.</t>
  </si>
  <si>
    <t>[Li, Jiajin; Jaganathan, Ganesh K.; Liu, Baolin] Univ Shanghai Sci &amp; Technol, Inst Biothermal Engn, Shanghai 200093, Peoples R China; [Zhong, Yuchen; Yu, Mingjian] Zhejiang Univ, Coll Life Sci, Hangzhou 310058, Zhejiang, Peoples R China; [Zhong, Yuchen; Yu, Mingjian] Zhejiang Univ, Inst Ecol, Hangzhou 310058, Zhejiang, Peoples R China</t>
  </si>
  <si>
    <t>Jaganathan, GK; Liu, BL (reprint author), Univ Shanghai Sci &amp; Technol, Inst Biothermal Engn, Shanghai 200093, Peoples R China.</t>
  </si>
  <si>
    <t>[Guan, Xiao; Jin, Shengye; Li, Sen; Huang, Kai] Univ Shanghai Sci &amp; Technol, Sch Med Instruments &amp; Food Engn, Shanghai 200093, Peoples R China; [Liu, Jing] Shanghai Maritime Univ, Coll Informat Engn, Shanghai 200135, Peoples R China</t>
  </si>
  <si>
    <t>[Chen, Jian; Lu, Wei; Hu, Zhuohuan; Yang, Mo] Univ Shanghai Sci &amp; Technol, Sch Energy &amp; Power Engn, Shanghai, Peoples R China; [Lei, Yuan] Fudan Univ, Eye &amp; ENT Hosp, Shanghai, Peoples R China</t>
  </si>
  <si>
    <t>Lei, Y (reprint author), Fudan Univ, Eye &amp; ENT Hosp, Shanghai, Peoples R China.</t>
  </si>
  <si>
    <t>[Chen, Xi; Li, Yixuan; Zhang, Hua] Univ Shanghai Sci &amp; Technol, Sch Energy &amp; Power Engn, 516 Jungong Rd, Shanghai 200093, Peoples R China; [Liu, Shaoshuai; Wu, Yinong] Chinese Acad Sci, Shanghai Inst Tech Phys, 500 Yutian Rd, Shanghai 200083, Peoples R China</t>
  </si>
  <si>
    <t>[Wang, Wenju; Dou, Shuguang; Jiang, Zhongmin; Sun, Liujie] Univ Shanghai Sci &amp; Technol, Coll Commun &amp; Art Design, SH 021, Shanghai, Peoples R China</t>
  </si>
  <si>
    <t>Dou, SG (reprint author), Univ Shanghai Sci &amp; Technol, Coll Commun &amp; Art Design, SH 021, Shanghai, Peoples R China.</t>
  </si>
  <si>
    <t>[Lu, Taiguo; Zhang, Dawei; Qiu, Peizhen; Lian, Jiqing; Jing, Ming; Yu, Binbin; Wen, Jing] Univ Shanghai Sci &amp; Technol, Engn Res Ctr Opt Instrument &amp; Syst, Minist Educ, Shanghai 200093, Peoples R China; [Lu, Taiguo; Zhang, Dawei; Qiu, Peizhen; Lian, Jiqing; Jing, Ming; Yu, Binbin; Wen, Jing] Univ Shanghai Sci &amp; Technol, Shanghai Key Lab Modern Opt Syst, Shanghai 200093, Peoples R China; [Lu, Taiguo] Liaocheng Univ, Sch Phys Sci &amp; Informat Engn, Liaocheng 252059, Shandong, Peoples R China</t>
  </si>
  <si>
    <t>Xiong, NN (reprint author), Univ Shanghai Sci &amp; Technol, Sch Optelect &amp; Comp Engn, Shanghai 200093, Peoples R China.</t>
  </si>
  <si>
    <t>[Yao, Heng] Univ Shanghai Sci &amp; Technol, Shanghai Key Lab Modern Opt Syst, Shanghai 200093, Peoples R China; [Yao, Heng] Univ Shanghai Sci &amp; Technol, Minist Educ, Engn Res Ctr Opt Instrument &amp; Syst, Shanghai 200093, Peoples R China; [Yao, Heng; Tang, Zhenjun] Guangxi Normal Univ, Guangxi Key Lab Multisource Informat Min &amp; Secur, Guilin 541004, Peoples R China; [Cao, Fang] Shanghai Maritime Univ, Coll Informat Engn, Shanghai 200135, Peoples R China; [Wang, Jinwei] Nanjing Univ Informat Sci &amp; Technol, Sch Comp &amp; Software, Nanjing 210044, Jiangsu, Peoples R China; [Qiao, Tong] Hangzhou Dianzi Univ, Sch Cyberspace, Hangzhou 310018, Zhejiang, Peoples R China</t>
  </si>
  <si>
    <t>Yao, H (reprint author), Univ Shanghai Sci &amp; Technol, Shanghai Key Lab Modern Opt Syst, Shanghai 200093, Peoples R China.; Yao, H (reprint author), Univ Shanghai Sci &amp; Technol, Minist Educ, Engn Res Ctr Opt Instrument &amp; Syst, Shanghai 200093, Peoples R China.; Yao, H (reprint author), Guangxi Normal Univ, Guangxi Key Lab Multisource Informat Min &amp; Secur, Guilin 541004, Peoples R China.</t>
  </si>
  <si>
    <t>[Zhou Xin-Lin; Guo Ying-Ying; Yi Xing-Yue] Univ Shanghai Sci &amp; Technol, Inst Biothermal Technol, Shanghai 200093, Peoples R China; [Dai Jian-Jun; Zhang De-Fu] SAAS, Anim &amp; Vet Res Inst, Shanghai 201106, Peoples R China</t>
  </si>
  <si>
    <t>Zhou, M; Miao, YQ (reprint author), Univ Shanghai Sci &amp; Technol, Shanghai 200093, Peoples R China.</t>
  </si>
  <si>
    <t>Zhu, KH (reprint author), Univ Shanghai Sci &amp; Technol, Sch Mech Engn, Shanghai 200093, Peoples R China.</t>
  </si>
  <si>
    <t>Su, XY (reprint author), Shanghai Univ Engn Sci, Coll Elect &amp; Elect Engn, Shanghai 201620, Peoples R China.</t>
  </si>
  <si>
    <t>[Gao, Yifan; Lu, Qiujun] Univ Shanghai Sci &amp; Technol, Shanghai 200093, Peoples R China</t>
  </si>
  <si>
    <t>Gao, YF (reprint author), Univ Shanghai Sci &amp; Technol, Shanghai 200093, Peoples R China.</t>
  </si>
  <si>
    <t>Ai, LZ (reprint author), Univ Shanghai Sci &amp; Technol, Sch Med Instrument &amp; Food Engn, Shanghai Engn Res Ctr Food Microbiol, 516 Jungong Rd, Shanghai 200093, Peoples R China.</t>
  </si>
  <si>
    <t>Shen, W (reprint author), Univ Shanghai Sci &amp; Technol, Dept Mechatron Engn, Shanghai 200093, Peoples R China.; Shen, W (reprint author), Zhejiang Univ, State Key Lab Fluid Power &amp; Mechatron Syst, Hangzhou, Zhejiang, Peoples R China.</t>
  </si>
  <si>
    <t>[Liu, Pengzhong; Chen, Xiaohong; Liu, Ping] Univ Shanghai Sci &amp; Technol, Sch Mat Sci &amp; Engn, Shanghai 200093, Peoples R China</t>
  </si>
  <si>
    <t>Chen, XH (reprint author), Univ Shanghai Sci &amp; Technol, Sch Mat Sci &amp; Engn, Shanghai 200093, Peoples R China.</t>
  </si>
  <si>
    <t>[Qiu, Peizhen; Yu, Binbin; Jing, Ming; Lv, Taiguo; Lian, Jiqing; Zhang, Dawei] Univ Shanghai Sci &amp; Technol, Engn Res Ctr Opt Instrument &amp; Syst, Shanghai Key Lab Modern Opt Syst, Minist Educ, Shanghai 200093, Peoples R China; [Qiu, Peizhen] Huzhou Univ, Dept Appl Phys, Huzhou 313000, Peoples R China</t>
  </si>
  <si>
    <t>Zhang, DW (reprint author), Univ Shanghai Sci &amp; Technol, Engn Res Ctr Opt Instrument &amp; Syst, Shanghai Key Lab Modern Opt Syst, Minist Educ, Shanghai 200093, Peoples R China.</t>
  </si>
  <si>
    <t>[Jaganathan, Ganesh K.] Univ Shanghai Sci &amp; Technol, Dept Biothermal Engn, Shanghai 200093, Peoples R China</t>
  </si>
  <si>
    <t>Ding, ZS (reprint author), Univ Shanghai Sci &amp; Technol, Coll Mech Engn, Shanghai 200093, Peoples R China.</t>
  </si>
  <si>
    <t>Ding, XH (reprint author), Univ Shanghai Sci &amp; Technol, Sch Mech Engn, Shanghai 200093, Peoples R China.</t>
  </si>
  <si>
    <t>[Peng, Bin; Wang, Lanya; Wang, Dongdong] Univ Shanghai Sci &amp; Technol, Sch Environm &amp; Architecture, 516 Jungong Rd, Shanghai 200093, Peoples R China; [Zong, Gang] Tongji Univ, Inst Struct Engn &amp; Disaster Prevent, 1239 Siping Rd, Shanghai 200092, Peoples R China</t>
  </si>
  <si>
    <t>[Yu, Zhixian; Pei, Jingwen] Univ Shanghai Sci &amp; Technol, Coll Sci, Shanghai 200093, Peoples R China</t>
  </si>
  <si>
    <t>Yu, ZX (reprint author), Univ Shanghai Sci &amp; Technol, Coll Sci, Shanghai 200093, Peoples R China.</t>
  </si>
  <si>
    <t>[Yao, Jiao; Zhang, Kaimin] Univ Shanghai Sci &amp; Technol, Sch Business, Shanghai 200093, Peoples R China; [Yang, Yuanyuan] Shanghai SMI Highway Grp Co Ltd, Shanghai 200335, Peoples R China; [Wang, Jin] Yangzhou Univ, Coll Informat Engn, Yangzhou 215127, Jiangsu, Peoples R China</t>
  </si>
  <si>
    <t>Wang, J (reprint author), Yangzhou Univ, Coll Informat Engn, Yangzhou 215127, Jiangsu, Peoples R China.</t>
  </si>
  <si>
    <t>[Wang, Chuanli; Wang, Zhongqing] Univ Shanghai Sci &amp; Technol, Coll Sci, Shanghai 200093, Peoples R China; [Wang, Chuanli] Henan Univ Sci &amp; Technol, Sch Math &amp; Stat, Luoyang 471023, Peoples R China; [Wang, Lilian] Nanyang Technol Univ, Sch Phys &amp; Math Sci, Singapore 637371, Singapore</t>
  </si>
  <si>
    <t>Zhao, Q (reprint author), Univ Shanghai Sci &amp; Technol, Sch Mech Engn, Shanghai 200093, Peoples R China.</t>
  </si>
  <si>
    <t>Pan, D; Liu, F (reprint author), Univ Shanghai Sci &amp; Technol, Sch Mat Sci &amp; Engn, Shanghai 200093, Peoples R China.</t>
  </si>
  <si>
    <t>Wang, WJ (reprint author), Univ Shanghai Sci &amp; Technol, Coll Sci, Shanghai 200093, Peoples R China.</t>
  </si>
  <si>
    <t>Feng, JJ (reprint author), Univ Shanghai Sci &amp; Technol, Sch Opt Elect &amp; Comp Engn, Engn Res Ctr Opt Instrument &amp; Syst, Shanghai Key Lab Modern Opt Syst,Minist Educ, Shanghai 200093, Peoples R China.</t>
  </si>
  <si>
    <t>Zeng, HP (reprint author), Univ Shanghai Sci &amp; Technol, Shanghai Key Lab Modern Opt Syst, Minist Educ, Sch Opt Elect &amp; Comp Engn, Shanghai 200093, Peoples R China.; Zeng, HP (reprint author), Univ Shanghai Sci &amp; Technol, Engn Res Ctr Opt Instrument &amp; Syst, Minist Educ, Sch Opt Elect &amp; Comp Engn, Shanghai 200093, Peoples R China.; Zeng, HP (reprint author), East China Normal Univ, State Key Lab Precis Spect, Shanghai 200062, Peoples R China.</t>
  </si>
  <si>
    <t>[Yang Qi; Zhang Shu-Ping] Univ Shanghai Sci &amp; Technol, Coll Sci, Shanghai 200093, Peoples R China; [Zhao Shi-Peng] Univ Shanghai Sci &amp; Technol, Sch Med Instrument &amp; Food Engn, Shanghai 200093, Peoples R China</t>
  </si>
  <si>
    <t>[Zhang, Xiaodong; Li, Hongxin; Lv, Xutian; Liu, Ning; Yang, Yiqiong; Wang, Yin] Univ Shanghai Sci &amp; Technol, Sch Environm &amp; Architecture, Shanghai 200093, Peoples R China; [Xu, Jingcheng] Univ Shanghai Sci &amp; Technol, Sch Mat Sci &amp; Engn, 516 Jun Gong Rd, Shanghai 200093, Peoples R China; [Wang, Yuxin] Taizhou Vocat &amp; Tech Coll, Inst Appl Biotechnol, Taizhou 318000, Zhejiang, Peoples R China; [He, Chi] Xi An Jiao Tong Univ, State Key Lab Multiphase Flow Power Engn, Sch Energy &amp; Power Engn, Xian 710049, Shaanxi, Peoples R China</t>
  </si>
  <si>
    <t>Zhang, XD (reprint author), Univ Shanghai Sci &amp; Technol, Sch Environm &amp; Architecture, Shanghai 200093, Peoples R China.; Xu, JC (reprint author), Univ Shanghai Sci &amp; Technol, Sch Mat Sci &amp; Engn, 516 Jun Gong Rd, Shanghai 200093, Peoples R China.</t>
  </si>
  <si>
    <t>[Sun, Feng; Wang, Ping; Yi, Zhouxiang; Yang, Junhe; Wang, Xianying] Univ Shanghai Sci &amp; Technol, Sch Mat Sci &amp; Technol, Jungong Rd 516, Shanghai 200093, Peoples R China; [Wang, Ping; Yang, Junhe; Wang, Xianying] Shanghai Innovat Inst Mat, Shanghai 200444, Peoples R China; [Wark, Michael] Carl von Ossietzky Univ Oldenburg, Inst Chem, Chem Technol 1, Carl von Ossietzky Str 9-11, D-26129 Oldenburg, Germany</t>
  </si>
  <si>
    <t>Wang, P; Wang, XY (reprint author), Univ Shanghai Sci &amp; Technol, Sch Mat Sci &amp; Technol, Jungong Rd 516, Shanghai 200093, Peoples R China.; Wang, P; Wang, XY (reprint author), Shanghai Innovat Inst Mat, Shanghai 200444, Peoples R China.; Wark, M (reprint author), Carl von Ossietzky Univ Oldenburg, Inst Chem, Chem Technol 1, Carl von Ossietzky Str 9-11, D-26129 Oldenburg, Germany.</t>
  </si>
  <si>
    <t>Wu, YP (reprint author), Univ Nottingham, Dept Architecture &amp; Built Environm, Fac Engn, Nottingham NG7 2RD, England.</t>
  </si>
  <si>
    <t>Han, SC; Zhu, YF (reprint author), Univ Shanghai Sci &amp; Technol, Sch Mat Sci &amp; Engn, 516 Jungong Rd, Shanghai 200093, Peoples R China.</t>
  </si>
  <si>
    <t>Chang, F (reprint author), Univ Shanghai Sci &amp; Technol, Sch Environm &amp; Architecture, Shanghai 200093, Peoples R China.; Hu, XF (reprint author), Chinese Acad Sci, Yantai Inst Coastal Zone Res, Key Lab Coastal Environm Proc &amp; Ecol Remediat, Yantai 264003, Shandong, Peoples R China.</t>
  </si>
  <si>
    <t>Li, Z (reprint author), Univ Shanghai Sci &amp; Technol, Dept Elect Engn, Shanghai 200093, Peoples R China.</t>
  </si>
  <si>
    <t>[Meng, Yanling] Univ Shanghai Sci &amp; Technol, Business Sch, Shanghai, Peoples R China; [Zhang, Weiguo; Yu, Zhixian] Univ Shanghai Sci &amp; Technol, Coll Sci, Shanghai, Peoples R China</t>
  </si>
  <si>
    <t>[Yao, Heng; Qin, Chuan] Univ Shanghai Sci &amp; Technol, Minist Educ, Shanghai Key Lab Modern Opt Syst, Shanghai 200093, Peoples R China; [Yao, Heng; Qin, Chuan] Univ Shanghai Sci &amp; Technol, Minist Educ, Engn Res Ctr Opt Instrument &amp; Syst, Shanghai 200093, Peoples R China; [Yao, Heng; Tang, Zhenjun] Guangxi Normal Univ, Guangxi Key Lab Multisource Informat Min &amp; Secur, Guilin 541004, Peoples R China; [Zhang, Xinpeng] Shanghai Univ, Sch Commun &amp; Informat Engn, Shanghai 200444, Peoples R China</t>
  </si>
  <si>
    <t>Tang, ZJ (reprint author), Guangxi Normal Univ, Guangxi Key Lab Multisource Informat Min &amp; Secur, Guilin 541004, Peoples R China.</t>
  </si>
  <si>
    <t>Wang, YG (reprint author), Jiaxing Univ, Coll Biol Chem Sci &amp; Engn, Jiaxing 314001, Peoples R China.; Cui, BX (reprint author), Stanford Univ, Dept Chem, Stanford, CA 94305 USA.</t>
  </si>
  <si>
    <t>Ye, JF (reprint author), Shanghai Acad Environm Sci, Shanghai 200233, Peoples R China.</t>
  </si>
  <si>
    <t>[Liu, Hongbo; Yao, Yangyang; Chen, Zihua; Leng, Feng] Univ Shanghai Sci &amp; Technol, Sch Environm &amp; Architecture, Shanghai 200093, Peoples R China; [Zhou, Xinyu] Natl Engn Res Ctr Water Res Utilizat &amp; Dev South, Shanghai 200082, Peoples R China</t>
  </si>
  <si>
    <t>[Chen, Wanyu; Yang, Fan; Guo, Xueyan; Dai, Ren; Cai, Xiaoshu] Univ Shanghai Sci &amp; Technol, Sch Energy &amp; Power Engn, Shanghai 200093, Peoples R China; [Yang, Fan; Yan, Yonghua; Guo, Xueyan; Dai, Ren; Cai, Xiaoshu] Univ Shanghai Sci &amp; Technol, Shanghai Key Lab Multiphase Flow &amp; Heat Transfer, Shanghai 200093, Peoples R China; [Yan, Yonghua] Jackson State Univ, Dept Math &amp; Stat Sci, Jackson, MS 39217 USA</t>
  </si>
  <si>
    <t>Yang, F (reprint author), Univ Shanghai Sci &amp; Technol, Sch Energy &amp; Power Engn, Shanghai 200093, Peoples R China.; Yang, F (reprint author), Univ Shanghai Sci &amp; Technol, Shanghai Key Lab Multiphase Flow &amp; Heat Transfer, Shanghai 200093, Peoples R China.</t>
  </si>
  <si>
    <t>Zhao, J (reprint author), Univ Shanghai Sci &amp; Technol, Dept Traff Engn, 516 Jungong Rd, Shanghai 200093, Peoples R China.</t>
  </si>
  <si>
    <t>[Xu, Jing-cheng; Dai, Si-chang; Li, Hao-liang; Yang, Jun-he] Univ Shanghai Sci &amp; Technol, Sch Mat Sci &amp; Engn, Shanghai 200093, Peoples R China; [Xu, Jing-cheng; Yang, Jun-he] Shanghai Innovat Inst Mat, Shanghai 200444, Peoples R China</t>
  </si>
  <si>
    <t>Xu, JC (reprint author), Univ Shanghai Sci &amp; Technol, Sch Mat Sci &amp; Engn, Shanghai 200093, Peoples R China.; Xu, JC (reprint author), Shanghai Innovat Inst Mat, Shanghai 200444, Peoples R China.</t>
  </si>
  <si>
    <t>[Liu, Xuyan; Zhu, Xinjie; Pan, Deng] Univ Shanghai Sci &amp; Technol, Sch Mech Engn, Shanghai 200093, Peoples R China</t>
  </si>
  <si>
    <t>Liu, XY; Pan, D (reprint author), Univ Shanghai Sci &amp; Technol, Sch Mech Engn, Shanghai 200093, Peoples R China.</t>
  </si>
  <si>
    <t>Ding, XH (reprint author), Univ Shanghai Sci &amp; Technol, Sch Mech Engn, 516 Jungong Rd, Shanghai 200093, Peoples R China.</t>
  </si>
  <si>
    <t>[Hong, Ruijin; Shao, Wen; Ji, Jialin; Tao, Chunxian; Zhang, Dawei] Univ Shanghai Sci &amp; Technol, Minist Educ, Engn Res Ctr Opt Instrument &amp; Syst, 516 Jungong Rd, Shanghai 200093, Peoples R China; [Hong, Ruijin; Shao, Wen; Ji, Jialin; Tao, Chunxian; Zhang, Dawei] Univ Shanghai Sci &amp; Technol, Shanghai Key Lab Modern Opt Syst, 516 Jungong Rd, Shanghai 200093, Peoples R China; [Hong, Ruijin] Chinese Acad Sci, Changchun Inst Opt Fine Mech &amp; Phys, State Key Lab Appl Opt, Changchun 130033, Jilin, Peoples R China</t>
  </si>
  <si>
    <t>[Xu, Suyun; Han, Runqi; Zhang, Yuchen; He, Chuanqiu; Liu, Hongbo] Univ Shanghai Sci &amp; Technol, Sch Environm &amp; Architecture, Dept Environm &amp; Low Carbon Sci, Shanghai 200093, Peoples R China</t>
  </si>
  <si>
    <t>Xu, SY; Liu, HB (reprint author), Univ Shanghai Sci &amp; Technol, Sch Environm &amp; Architecture, Dept Environm &amp; Low Carbon Sci, Shanghai 200093, Peoples R China.</t>
  </si>
  <si>
    <t>[Liu, Hongzhi] Univ Shanghai Sci &amp; Technol, Dept Bldg Environm &amp; Energy Engn, 516 Jungong Rd, Shanghai 200093, Peoples R China; [Nagano, Katsunori; Togawa, Junya] Hokkaido Univ, Environm Syst Res Lab, N13-W8, Sapporo, Hokkaido 0608628, Japan</t>
  </si>
  <si>
    <t>Nagano, K (reprint author), Hokkaido Univ, Environm Syst Res Lab, N13-W8, Sapporo, Hokkaido 0608628, Japan.</t>
  </si>
  <si>
    <t>[Chang, Jing; Huang, Chen] Univ Shanghai Sci &amp; Technol, Sch Environm &amp; Architecture, Shanghai 200093, Peoples R China; [Chang, Jing] Shandong Jiaotong Univ, Dept Thermal Energy &amp; Power Engn, Jinan 250357, Shandong, Peoples R China; [Liu, Wei] Tsinghua Univ, Dept Bldg Sci, Beijing 100084, Peoples R China; [Liu, Wei] Tsinghua Univ, Beijing Key Lab Indoor Air Qual Evaluat &amp; Control, Beijing 100084, Peoples R China</t>
  </si>
  <si>
    <t>Huang, C (reprint author), Univ Shanghai Sci &amp; Technol, Sch Environm &amp; Architecture, Shanghai 200093, Peoples R China.</t>
  </si>
  <si>
    <t>Liu, P (reprint author), Univ Shanghai Sci &amp; Technol, Sch Mech Engn, 516 Jun Gong Rd, Shanghai 200093, Peoples R China.; Liu, P (reprint author), Univ Shanghai Sci &amp; Technol, Sch Mat Sci &amp; Engn, 516 Jun Gong Rd, Shanghai 200093, Peoples R China.</t>
  </si>
  <si>
    <t>[Cong Thanh Nguyen; Yuan, Min; Yu, Jing Song; Ye, Tai; Cao, Hui; Xu, Fei] Univ Shanghai Sci &amp; Technol, Sch Med Instrument &amp; Food Engn, POB 454,516 Jungong Rd, Shanghai 200093, Peoples R China</t>
  </si>
  <si>
    <t>Cao, H; Xu, F (reprint author), Univ Shanghai Sci &amp; Technol, Sch Med Instrument &amp; Food Engn, POB 454,516 Jungong Rd, Shanghai 200093, Peoples R China.</t>
  </si>
  <si>
    <t>[Li, Wen-Jing; Gu, Changgui; Yang, Huijie] Univ Shanghai Sci &amp; Technol, Sch Business, Shanghai 200093, Peoples R China; [Li, Wen-Jing] Zhejiang Dongfang Vocat &amp; Tech Coll, Wenzhou 325000, Zhejiang, Peoples R China; [Jiang, Luo-Luo] Wenzhou Univ, Coll Math Phys &amp; Elect Informat Engn, Wenzhou 325035, Zhejiang, Peoples R China</t>
  </si>
  <si>
    <t>Gu, CG (reprint author), Univ Shanghai Sci &amp; Technol, Sch Business, Shanghai 200093, Peoples R China.</t>
  </si>
  <si>
    <t>[Xu, G. J.; Cheng, S. Q.; Cai, B.] Univ Shanghai Sci &amp; Technol, Sch Opt Elect &amp; Comp Engn, Shanghai Key Lab Modern Opt Syst &amp; Engn, Shanghai 200093, Peoples R China</t>
  </si>
  <si>
    <t>Cai, B (reprint author), Univ Shanghai Sci &amp; Technol, Sch Opt Elect &amp; Comp Engn, Shanghai Key Lab Modern Opt Syst &amp; Engn, Shanghai 200093, Peoples R China.</t>
  </si>
  <si>
    <t>[Yang Bin; Guo Hao-ran; Gui Xin-yang] Univ Shanghai Sci &amp; Technol, Inst Particle &amp; Phase Flow Measurement 2, Shanghai 200093, Peoples R China; [Liu Xing; Wang Zhi-xin; Liu Pei-jin] Northwestern Polytech Univ, Internal Flow &amp; Thermal Struct Lab, Sci &amp; Technol Combust, Xian 710072, Shaanxi, Peoples R China; [Chen Xiao-long] Shanghai Space Prop Technol Res Inst, Shanghai 201109, Peoples R China</t>
  </si>
  <si>
    <t>Yang, B (reprint author), Univ Shanghai Sci &amp; Technol, Inst Particle &amp; Phase Flow Measurement 2, Shanghai 200093, Peoples R China.</t>
  </si>
  <si>
    <t>[Jiang Zhong-min; Nie Peng; Yu Hai-qi] Univ Shanghai Sci &amp; Technol, Coll Commun &amp; Art Design, Shanghai 200093, Peoples R China; [Kong Ling-jun] Shanghai Publishing &amp; Printing Coll, Shanghai 200093, Peoples R China</t>
  </si>
  <si>
    <t>Jiang, ZM (reprint author), Univ Shanghai Sci &amp; Technol, Coll Commun &amp; Art Design, Shanghai 200093, Peoples R China.</t>
  </si>
  <si>
    <t>[Pei, Peng; Liu, Jiaxing; Du, Xiaoyu; Zhu, Yufang] Univ Shanghai Sci &amp; Technol, Sch Mat Sci &amp; Engn, 516 Jungong Rd, Shanghai 200093, Peoples R China; [Yang, Fan; Hu, Haoran; Zhao, Shichang] Shanghai Jiao Tong Univ, Shanghai Peoples Hosp 6, Dept Orthoped, 600 Yishan Rd, Shanghai 200233, Peoples R China; [Hanagata, Nobutaka] Natl Inst Mat Sci, Nanotechnol Innovat Stn, 1-2-1 Segen, Tsukuba, Ibaraki 3050047, Japan</t>
  </si>
  <si>
    <t>Zhu, YF (reprint author), Univ Shanghai Sci &amp; Technol, Sch Mat Sci &amp; Engn, 516 Jungong Rd, Shanghai 200093, Peoples R China.; Zhao, SC (reprint author), Shanghai Jiao Tong Univ, Shanghai Peoples Hosp 6, Dept Orthoped, 600 Yishan Rd, Shanghai 200233, Peoples R China.</t>
  </si>
  <si>
    <t>Wu, T (reprint author), Wuhan Second Ship Design &amp; Res Inst, Wuhan, Hubei, Peoples R China.</t>
  </si>
  <si>
    <t>Gu, ZT (reprint author), Univ Shanghai Sci &amp; Technol, Coll Sci, POB 249,516 Jun Gong Rd, Shanghai 200093, Peoples R China.; Gu, ZT (reprint author), Univ Shanghai Sci &amp; Technol, Sch Opt Elect &amp; Comp Engn, POB 249,516 Jun Gong Rd, Shanghai 200093, Peoples R China.</t>
  </si>
  <si>
    <t>Zhu, B (reprint author), Univ Shanghai Sci &amp; Technol, Shanghai 200093, Peoples R China.</t>
  </si>
  <si>
    <t>Ma, YF (reprint author), 516 Jungong Rd, Shanghai 200093, PR, Peoples R China.</t>
  </si>
  <si>
    <t>Cui, XY (reprint author), Univ Shanghai Sci &amp; Technol, Energy &amp; Power Engn Coll, Shanghai 200093, Peoples R China.</t>
  </si>
  <si>
    <t>Zhu, WD (reprint author), Univ Maryland, Dept Mech Engn, 1000 Hilltop Circle, Baltimore, MD 21250 USA.</t>
  </si>
  <si>
    <t>Zhang, W (reprint author), Univ Shanghai Sci &amp; Technol, Sch Opt Elect &amp; Comp Engn, Shanghai 200093, Peoples R China.</t>
  </si>
  <si>
    <t>Song, CL (reprint author), Univ Shanghai Sci &amp; Technol, Sch Med Instrument &amp; Food Engn, Shanghai 200093, Peoples R China.</t>
  </si>
  <si>
    <t>Dai, R (reprint author), Univ Shanghai Sci &amp; Technol, Sch Energy &amp; Power Engn, 516 Jungong Rd, Shanghai 200093, Peoples R China.</t>
  </si>
  <si>
    <t>Zhao, BT (reprint author), Univ Shanghai Sci &amp; Technol, Sch Energy &amp; Power Engn, 516 Jungong Rd, Shanghai 200093, Peoples R China.</t>
  </si>
  <si>
    <t>Liu, QM (reprint author), Univ Shanghai Sci &amp; Technol, Business Sch, Dept Ind Engn, 516 Jungong Rd, Shanghai 200093, Peoples R China.</t>
  </si>
  <si>
    <t>Zhang, S; Zhou, SL (reprint author), Univ Shanghai Sci &amp; Technol, Coll Sci, Shanghai 200082, Peoples R China.; Chang, CT (reprint author), Ilan Univ, Dept Environm Engn, Ilan 26047, Taiwan.</t>
  </si>
  <si>
    <t>Sun, H (reprint author), Univ Shanghai Sci &amp; Technol, Shanghai 200093, Peoples R China.; Sun, H (reprint author), Minist Educ, Shanghai Key Lab Modern Opt Syst, Shanghai 200093, Peoples R China.; Sun, H (reprint author), Minist Educ, Engn Res Ctr Opt Instrument &amp; Syst, Shanghai 200093, Peoples R China.</t>
  </si>
  <si>
    <t>Cai, XS (reprint author), Univ Shanghai Sci &amp; Technol, Sch Energy &amp; Power Engn, Shanghai 200093, Peoples R China.; Shen, CX (reprint author), Shanghai Jiao Tong Univ, Sch Med, Xin Hua Hosp, Shanghai 200093, Peoples R China.</t>
  </si>
  <si>
    <t>Zhang, WJ (reprint author), Univ Shanghai Sci &amp; Technol, Shanghai Key Lab Modern Opt Syst, Shanghai 200093, Peoples R China.</t>
  </si>
  <si>
    <t>[Cao, Sheng] Univ Shanghai Sci &amp; Technol, Sch Mat Sci &amp; Engn, Shanghai 200093, Peoples R China; [Cao, Sheng; Yang, Kun; Jia, Qingbo; Lim, Chao Voon Samuel; Huang, Aijun; Wu, Xinhua] Monash Univ, Monash Ctr Addit Mfg, Clayton, Vic 3800, Australia; [Cao, Sheng; Zhou, Xigen; Yang, Kun; Jia, Qingbo; Huang, Aijun; Wu, Xinhua] Monash Univ, Dept Mat Sci &amp; Engn, Clayton, Vic 3800, Australia; [Chu, Ruikun] FalconTech Co Ltd, Junct Jingshiyi Rd &amp; Hongxin Rd, Wuxi 214145, Jiangsu, Peoples R China</t>
  </si>
  <si>
    <t>Cao, S (reprint author), Univ Shanghai Sci &amp; Technol, Sch Mat Sci &amp; Engn, Shanghai 200093, Peoples R China.; Huang, AJ (reprint author), Monash Univ, Monash Ctr Addit Mfg, Clayton, Vic 3800, Australia.</t>
  </si>
  <si>
    <t>Zhu, YM (reprint author), Univ Shanghai Sci &amp; Technol, Terahertz Sci Cooperat Innovat Ctr, Shanghai Key Lab Modern Optic Syst, Terahertz Technol Innovat Res Inst,Sch Opt Elect, Shanghai 200093, Peoples R China.</t>
  </si>
  <si>
    <t>Wang, Y; Zhang, XD (reprint author), Univ Shanghai Sci &amp; Technol, Sch Environm &amp; Architecture, Shanghai 200093, Peoples R China.</t>
  </si>
  <si>
    <t>Shen, SL (reprint author), Univ Shanghai Sci &amp; Technol, Sch Mat Sci &amp; Engn, Shanghai 200093, Peoples R China.</t>
  </si>
  <si>
    <t>Ding, DR (reprint author), Univ Shanghai Sci &amp; Technol, Dept Control Sci &amp; Engn, Shanghai Key Lab Modern Optic Syst, Shanghai 200093, Peoples R China.</t>
  </si>
  <si>
    <t>Cui, Y (reprint author), Univ Shanghai Sci &amp; Technol, Sch Opt Elect &amp; Comp Engn, 516 Jungong Rd, Shanghai 200093, Peoples R China.; Cui, Y (reprint author), Univ Shanghai Sci &amp; Technol, Coll Mech Engn, 516 Jungong Rd, Shanghai 200093, Peoples R China.</t>
  </si>
  <si>
    <t>Cui, LF (reprint author), Univ Shanghai Sci &amp; Technol, Dept Environm Sci &amp; Technol, Shanghai 200093, Peoples R China.</t>
  </si>
  <si>
    <t>[Wang, Zhong-Qing; Li, Dao] Univ Shanghai Sci &amp; Technol, Coll Sci, Shanghai 200093, Peoples R China; [Sheng, Chang-Tao] Xiamen Univ, Sch Math Sci, Xiamen 361005, Fujian, Peoples R China; [Jia, Hong-Li] Donghua Univ, Dept Math, Shanghai 200063, Peoples R China</t>
  </si>
  <si>
    <t>[Ma, Jie; Yan, Luliang; Chen, Bingkun; Sun, Mengya] Univ Shanghai Sci &amp; Technol, Sch Sci, Shanghai 200093, Peoples R China</t>
  </si>
  <si>
    <t>[Zhu, Hongbo; Gao, Yan; Tao, Li] Univ Shanghai Sci &amp; Technol, Sch Management, Shanghai 200093, Peoples R China; [Zhu, Hongbo; Tao, Li] Huaiyin Inst Technol, Fac Math &amp; Phys, Huaian 223003, Peoples R China; [Hou, Yong] Univ North Dakota, Inst Energy Studies, Grand Forks, ND 58202 USA; [Hou, Yong] Clean Republ LLC, Grand Forks, ND 58203 USA</t>
  </si>
  <si>
    <t>[Liu, Chen; Tang, Li] Univ Shanghai Sci &amp; Technol, Sch Business, Shanghai 200093, Peoples R China; [Shan, Wei] Beihang Univ, Sch Econ &amp; Management, Beijing 100191, Peoples R China</t>
  </si>
  <si>
    <t>Shan, W (reprint author), Beihang Univ, Sch Econ &amp; Management, Beijing 100191, Peoples R China.</t>
  </si>
  <si>
    <t>[Wang, Yixin; Tao, Hong] Univ Shanghai Sci &amp; Technol, Sch Environm &amp; Architecture, Shanghai 200093, Peoples R China; [Yu, Dengguang] Univ Shanghai Sci &amp; Technol, Sch Mat Sci &amp; Engn, Shanghai 200093, Peoples R China; [Chang, Changtang] Natl Ilan Univ, Dept Environm Engn, Ilan 26047, Taiwan</t>
  </si>
  <si>
    <t>Tao, H (reprint author), Univ Shanghai Sci &amp; Technol, Sch Environm &amp; Architecture, Shanghai 200093, Peoples R China.; Chang, CT (reprint author), Natl Ilan Univ, Dept Environm Engn, Ilan 26047, Taiwan.</t>
  </si>
  <si>
    <t>He, MH (reprint author), Univ Shanghai Sci &amp; Technol, Sch Opt Elect &amp; Comp Engn, Shanghai 200093, Peoples R China.</t>
  </si>
  <si>
    <t>[Shi, Huancong; Zheng, Linna; Huang, Min; Zuo, Yuanhui; Li, Mingyue; Jiang, Linhua] Univ Shanghai Sci &amp; Technol, Shanghai Key Lab Modern Opt Syst, Dept Environm Sci &amp; Engn, Shanghai 200093, Peoples R China; [Idem, Raphael; Tontiwachwuthikul, Paitoon] Univ Regina, Fac Engn &amp; Appl Sci, CETRI, 3737 Wascana Pkwy, Regina, SK S4S 0A2, Canada</t>
  </si>
  <si>
    <t>Shi, HC; Jiang, LH (reprint author), Univ Shanghai Sci &amp; Technol, Shanghai Key Lab Modern Opt Syst, Dept Environm Sci &amp; Engn, Shanghai 200093, Peoples R China.; Idem, R (reprint author), Univ Regina, Fac Engn Appl Sci, Regina, SK, Canada.</t>
  </si>
  <si>
    <t>[Ding, Chengchao; Ma, Junfei; Dong, Qingli; Liu, Qing] Univ Shanghai Sci &amp; Technol, Sch Med Instrument &amp; Food Engn, Shanghai 200093, Peoples R China; [Liu, Qing] Qingdao Natl Lab Marine Sci &amp; Technol, Lab Marine Fisheries Sci &amp; Food Prod Proc, Qingdao 266071, Peoples R China</t>
  </si>
  <si>
    <t>Liu, Q (reprint author), Univ Shanghai Sci &amp; Technol, Sch Med Instrument &amp; Food Engn, Shanghai 200093, Peoples R China.; Liu, Q (reprint author), Qingdao Natl Lab Marine Sci &amp; Technol, Lab Marine Fisheries Sci &amp; Food Prod Proc, Qingdao 266071, Peoples R China.</t>
  </si>
  <si>
    <t>Wang, X (reprint author), Univ Shanghai Sci &amp; Technol, Sch Mat Sci &amp; Technol, Shanghai 200093, Peoples R China.; Wunderlich, K (reprint author), Neue Mat Bayreuth GmbH, D-95448 Bayreuth, Germany.</t>
  </si>
  <si>
    <t>Zhang, SY (reprint author), Univ Shanghai Sci &amp; Technol, Dept Thermal Engn, Sch Energy &amp; Power Engn, Shanghai 200093, Peoples R China.</t>
  </si>
  <si>
    <t>Zhang, D (reprint author), Univ Shanghai Sci &amp; Technol, Shanghai Key Lab Modern Opt Syst, Minist Educ, Opt Instrument &amp; Syst Engn Ctr, Shanghai 200093, Peoples R China.</t>
  </si>
  <si>
    <t>Zhu, YM (reprint author), Univ Shanghai Sci &amp; Technol, Shanghai Key Lab Modern Opt Syst, 516 Jungong Rd, Shanghai 200093, Peoples R China.</t>
  </si>
  <si>
    <t>Zhao, B (reprint author), Univ Shanghai Sci &amp; Technol, Sch Mat Sci &amp; Engn, Shanghai 200093, Peoples R China.; Zhao, B (reprint author), Shanghai Innovat Inst Mat, Shanghai 200444, Peoples R China.; Li, JQ (reprint author), Chinese Acad Sci, Inst Proc Engn, Natl Engn Lab Hydromet Cleaner Prod Technol, Beijing 100190, Peoples R China.</t>
  </si>
  <si>
    <t>Li, RY (reprint author), Univ Shanghai Sci &amp; Technol, Sch Energy &amp; Power Engn, Dept Thermal Engn, Shanghai 200093, Peoples R China.</t>
  </si>
  <si>
    <t>Yao, J (reprint author), Univ Shanghai Sci &amp; Technol, Sch Management, Shanghai 200093, Peoples R China.</t>
  </si>
  <si>
    <t>Zeng, HP (reprint author), Univ Shanghai Sci &amp; Technol, Sch Opt Elect &amp; Comp Engn, Engn Res Ctr Opt Instrument &amp; Syst, Shanghai Key Lab Modern Opt Syst,Minist Educ, Shanghai 200093, Peoples R China.; Zeng, HP (reprint author), East China Normal Univ, State Key Lab Precis Spect, Shanghai 200062, Peoples R China.</t>
  </si>
  <si>
    <t>[Wang, Qiulin] Univ Shanghai Sci &amp; Technol, Sch Energy &amp; Power Engn, Shanghai 200093, Peoples R China; [Wang, Qiulin; Tang, Minghui; Peng, Yaqi; Du, Cuicui; Lu, Shengyong] Zhejiang Univ, State Key Lab Clean Energy Utilizat, Inst Thermal Power Engn, Hangzhou 310027, Zhejiang, Peoples R China</t>
  </si>
  <si>
    <t>Lu, SY (reprint author), Zhejiang Univ, State Key Lab Clean Energy Utilizat, Inst Thermal Power Engn, Hangzhou 310027, Zhejiang, Peoples R China.</t>
  </si>
  <si>
    <t>Zheng, G (reprint author), Univ Shanghai Sci &amp; Technol, Sch Opt Elect &amp; Comp Engn, 516 Jun Gong Rd, Shanghai 200093, Peoples R China.</t>
  </si>
  <si>
    <t>Shen, JQ (reprint author), Univ Shanghai Sci &amp; Technol, Coll Sci, Shanghai 200093, Peoples R China.</t>
  </si>
  <si>
    <t>Li, HY (reprint author), Chinese Acad Sci, Inst Software, Lab Parallel Comp, State Key Lab Comp Sci, Beijing 100190, Peoples R China.</t>
  </si>
  <si>
    <t>Zhang, W (reprint author), Univ Shanghai Sci &amp; Technol, Sch Opt Elect &amp; Comp Engn, Shanghai Key Lab Modern Opt Syst, Engn Res Ctr Opt Instrument &amp; Syst,Minist Educ, Shanghai 200093, Peoples R China.</t>
  </si>
  <si>
    <t>Liu, J (reprint author), Univ Shanghai Sci &amp; Technol, Business Sch, Dept Syst Sci, Shanghai 200099, Peoples R China.; Wang, DS (reprint author), Beijing Informat Sci &amp; Technol Univ, Sch Appl Sci, Beijing 100192, Peoples R China.</t>
  </si>
  <si>
    <t>[Li, Xinli] Univ Shanghai Sci &amp; Technol, Sch Business, Shanghai, Peoples R China; [Li, Xinli] Linyi Univ, Logist Sch, Linyi, Peoples R China</t>
  </si>
  <si>
    <t>Li, XL (reprint author), Univ Shanghai Sci &amp; Technol, Sch Business, Shanghai, Peoples R China.; Li, XL (reprint author), Linyi Univ, Logist Sch, Linyi, Peoples R China.</t>
  </si>
  <si>
    <t>Zhu, YM (reprint author), Univ Shanghai Sci &amp; Technol, Terahertz Technol Innovat Res Inst, 516 JunGong Rd, Shanghai 200093, Peoples R China.; Zhu, YM (reprint author), Univ Shanghai Sci &amp; Technol, Shanghai Key Lab Modern Opt Syst, 516 JunGong Rd, Shanghai 200093, Peoples R China.; Zhu, YM (reprint author), Terahertz Sci Cooperat Innovat Ctr, Chengdu 610054, Sichuan, Peoples R China.</t>
  </si>
  <si>
    <t>Zhang, DW (reprint author), Univ Shanghai Sci &amp; Technol, Shanghai Key Lab Modern Opt Syst, Minist Educ, Engn Res Ctr Opt Instrument &amp; Syst, Shanghai 200093, Peoples R China.</t>
  </si>
  <si>
    <t>Duan, YM (reprint author), Wenzhou Univ, Coll Math Phys &amp; Elect Informat Engn, Wenzhou 325035, Peoples R China.</t>
  </si>
  <si>
    <t>Li, ZQ (reprint author), Univ Shanghai Sci &amp; Technol, Shanghai Key Lab Modern Opt Syst, Minist Educ, Engn Res Ctr Opt Instrument &amp; Syst, 516 JunGong Rd, Shanghai 200093, Peoples R China.; Yamaguchi, Y (reprint author), East China Univ Sci &amp; Technol, Fac Sci, Dept Phys, Photon &amp; Biomed Res Inst, 130 Meilong Rd, Shanghai 200237, Peoples R China.</t>
  </si>
  <si>
    <t>Zheng, YJ (reprint author), Univ Shanghai Sci &amp; Technol, Coll Mech Engn, Shanghai 200093, Peoples R China.; Ouyang, MG (reprint author), Tsinghua Univ, State Key Lab Automot Safety &amp; Energy, Beijing 100084, Peoples R China.</t>
  </si>
  <si>
    <t>Tian, JJ; Chang, CT (reprint author), Natl Ilan Univ, Dept Environm Engn, 1,Sect 1,Shen Lung Rd, Yilan 26047, Taiwan.</t>
  </si>
  <si>
    <t>Zeng, HP (reprint author), Univ Shanghai Sci &amp; Technol, Engn Res Ctr Opt Instrument &amp; Syst, Shanghai Key Lab Modern Opt Syst, Minist Educ,Sch Opt Elect &amp; Comp Engn, Shanghai 200093, Peoples R China.; Zeng, HP (reprint author), East China Normal Univ, China State Key Lab Precis Spect, Shanghai 200062, Peoples R China.</t>
  </si>
  <si>
    <t>Tomanek, D (reprint author), Michigan State Univ, Phys &amp; Astron Dept, E Lansing, MI 48824 USA.</t>
  </si>
  <si>
    <t>Yu, DG; Zhang, DF (reprint author), 516 Jungong Rd, Shanghai 200093, Peoples R China.</t>
  </si>
  <si>
    <t>Chen, GH (reprint author), Univ Shanghai Sci &amp; Technol, Minist Educ, Engn Res Ctr Opt Instruments &amp; Syst, Shanghai 200093, Peoples R China.</t>
  </si>
  <si>
    <t>Gu, ZT (reprint author), Univ Shanghai Sci &amp; Technol, Coll Sci, Lab Photoelect Funct Films, 516 Jun Gong Rd, Shanghai, Peoples R China.</t>
  </si>
  <si>
    <t>Wang, X (reprint author), Univ Shanghai Sci &amp; Technol, Sch Mat Sci &amp; Engn, Shanghai 200093, Peoples R China.</t>
  </si>
  <si>
    <t>[Fang, Yidong] Univ Shanghai Sci &amp; Technol, Sch Energy &amp; Power Engn, Shanghai 200093, Peoples R China; [Fang, Yidong; Lu, Yiji; Yu, Xiaoli] Zhejiang Univ, Dept Energy Engn, Hangzhou 310027, Zhejiang, Peoples R China; [Lu, Yiji; Roskilly, Anthony Paul] Newcastle Univ, Sir Joseph Swan Ctr Energy Res, Newcastle Upon Tyne NE1 7RU, Tyne &amp; Wear, England</t>
  </si>
  <si>
    <t>Lu, YJ (reprint author), Newcastle Univ, Sir Joseph Swan Ctr Energy Res, Newcastle Upon Tyne NE1 7RU, Tyne &amp; Wear, England.</t>
  </si>
  <si>
    <t>Huang, C (reprint author), Univ Shanghai Sci &amp; Technol, Sch Environm &amp; Architecture, Dept Bldg Environm &amp; Energy Engn, 516 Jungong Rd, Shanghai, Peoples R China.</t>
  </si>
  <si>
    <t>[Wang, Licheng; Wei, Guoliang] Univ Shanghai Sci &amp; Technol, Dept Control Sci &amp; Engn, Shanghai Key Lab Modern Opt Syst, Shanghai 200093, Peoples R China; [Wang, Zidong] Brunel Univ London, Dept Comp Sci, Uxbridge UB8 3PH, Middx, England; [Wang, Zidong; Alsaadi, Fuad E.] King Abdulaziz Univ, Fac Engn, Jeddah 21589, Saudi Arabia</t>
  </si>
  <si>
    <t>Gao, M (reprint author), Univ Shanghai Sci &amp; Technol, Sch Energy &amp; Power Engn, Shanghai Key Lab Multiphase Flow &amp; Heat Transfer, Shanghai 200093, Peoples R China.</t>
  </si>
  <si>
    <t>Liu, YH (reprint author), Univ Shanghai Sci &amp; Technol, Sch Mech Engn, Shanghai 200093, Peoples R China.</t>
  </si>
  <si>
    <t>[Sun, Xiuting] Univ Shanghai Sci &amp; Technol, Sch Mech Engn, Shanghai 200093, Peoples R China; [Sun, Xiuting; Zhang, Shu; Xu, Jian] Tongji Univ, Sch Aerosp Engn &amp; Appl Mech, Shanghai 200092, Peoples R China</t>
  </si>
  <si>
    <t>Zhang, S (reprint author), Tongji Univ, Sch Aerosp Engn &amp; Appl Mech, Shanghai 200092, Peoples R China.</t>
  </si>
  <si>
    <t>Liu, XY; Pan, D (reprint author), Univ Shanghai Sci &amp; Technol, Sch Mech Engn, 516 Jun Gong Rd, Shanghai 200093, Peoples R China.</t>
  </si>
  <si>
    <t>[Liu, Xuyan; Zhu, Xinjie; Zhou, Kai; Pan, Deng] Univ Shanghai Sci &amp; Technol, Sch Mech Engn, 516 Jun Gong Rd, Shanghai 200093, Peoples R China; [Yang, Min] Univ Shanghai Sci &amp; Technol, Sch Mat Sci &amp; Technol, Shanghai 200093, Peoples R China; [Yang, Huinan] Univ Shanghai Sci &amp; Technol, Sch Energy &amp; Power Engn, Shanghai 200093, Peoples R China</t>
  </si>
  <si>
    <t>Yu, HJ (reprint author), Univ Shanghai Sci &amp; Technol, Sch Mech Engn, Jun Gong Rd 516, Shanghai, Peoples R China.</t>
  </si>
  <si>
    <t>[Liu, Xinkuan; Shao, Wenyi; Luo, Mingyi; Bian, Jiayin; Yu, Deng-Guang] Univ Shanghai Sci &amp; Technol, Sch Mat Sci &amp; Engn, Shanghai 200093, Peoples R China</t>
  </si>
  <si>
    <t>Liu, XK; Yu, DG (reprint author), Univ Shanghai Sci &amp; Technol, Sch Mat Sci &amp; Engn, Shanghai 200093, Peoples R China.</t>
  </si>
  <si>
    <t>Liu, WW (reprint author), Nankai Univ, Inst Modern Opt, Key Lab Opt Informat Sci &amp; Technol, Minist Educ, Tianjin 300071, Peoples R China.</t>
  </si>
  <si>
    <t>[Zhu, Keheng] Univ Shanghai Sci &amp; Technol, Sch Mech Engn, 516 Jungong Rd, Shanghai 200093, Peoples R China; [Song, Xigeng] Dalian Univ Technol, Sch Energy &amp; Power Engn, Dalian, Peoples R China</t>
  </si>
  <si>
    <t>Zhu, KH (reprint author), Univ Shanghai Sci &amp; Technol, Sch Mech Engn, 516 Jungong Rd, Shanghai 200093, Peoples R China.</t>
  </si>
  <si>
    <t>[Fan, Yali] Univ Shanghai Sci &amp; Technol, Coll Sci, Shanghai 200093, Peoples R China; [Tang, Yanlin] Tongji Univ, Sch Math Sci, Shanghai 200092, Peoples R China; [Zhu, Zhongyi] Fudan Univ, Dept Stat, Shanghai 200433, Peoples R China</t>
  </si>
  <si>
    <t>Zhu, ZY (reprint author), Fudan Univ, Dept Stat, Shanghai 200433, Peoples R China.</t>
  </si>
  <si>
    <t>Wang, D; Tao, LR (reprint author), Univ Shanghai Sci &amp; Technol, Sch Energy &amp; Power Engn, Shanghai 200093, Peoples R China.</t>
  </si>
  <si>
    <t>[Wang Shi-xia; Zhao Hao-chen] Univ Shanghai Sci &amp; Technol, Sch Sci, Shanghai 200093, Peoples R China; [Wu Jia] China Univ Petr, Coll Geosci, State Key Lab Petr Resources &amp; Prospecting, Beijing 102249, Peoples R China; [Zheng Hai-fei] Peking Univ, Minist Educ, Key Lab Orogen Belts &amp; Crustal Evolut, Beijing 100871, Peoples R China</t>
  </si>
  <si>
    <t>Wang, SX (reprint author), Univ Shanghai Sci &amp; Technol, Sch Sci, Shanghai 200093, Peoples R China.</t>
  </si>
  <si>
    <t>Xu, F (reprint author), Univ Shanghai Sci &amp; Technol, Sch Med Instrument &amp; Food Engn, Shanghai 200093, Peoples R China.</t>
  </si>
  <si>
    <t>Jiang, H (reprint author), Univ Shanghai Sci &amp; Technol, Sch Mat Sci &amp; Engn, 516 Jungong Rd, Shanghai 200093, Peoples R China.</t>
  </si>
  <si>
    <t>Chen, WF; Xv, ZH (reprint author), Univ Shanghai Sci &amp; Technol, Sch Environm &amp; Architecture, Shanghai 200093, Peoples R China.</t>
  </si>
  <si>
    <t>Zhu, YM (reprint author), Univ Shanghai Sci &amp; Technol, Terahertz Technol Innovat Res Inst, 516 JunGong Rd, Shanghai 200093, Peoples R China.; Zhu, YM (reprint author), Univ Shanghai Sci &amp; Technol, Shanghai Key Lab Modern Opt Syst, 516 JunGong Rd, Shanghai 200093, Peoples R China.; Zhu, YM (reprint author), China Terahertz Sci Cooperat Innovat Ctr, Chengdu 610054, Sichuan, Peoples R China.</t>
  </si>
  <si>
    <t>Wang, SL; Ding, XH (reprint author), Univ Shanghai Sci &amp; Technol, Sch Mech Engn, Shanghai 200093, Peoples R China.</t>
  </si>
  <si>
    <t>[Zhang, Bo; Hu, Hengchun] Univ Shanghai Sci &amp; Technol, Coll Sci, Shanghai 200093, Peoples R China</t>
  </si>
  <si>
    <t>Zhang, B (reprint author), Univ Shanghai Sci &amp; Technol, Coll Sci, Shanghai 200093, Peoples R China.</t>
  </si>
  <si>
    <t>[Liu, Jiang] Univ Shanghai Sci &amp; Technol, Dept Syst Sci, Shanghai 200093, Peoples R China; [Liu, Jiang] Donghua Univ, Glorious Sun Sch Business &amp; Management, Shanghai 200051, Peoples R China</t>
  </si>
  <si>
    <t>Liu, J (reprint author), Univ Shanghai Sci &amp; Technol, Dept Syst Sci, Shanghai 200093, Peoples R China.; Liu, J (reprint author), Donghua Univ, Glorious Sun Sch Business &amp; Management, Shanghai 200051, Peoples R China.</t>
  </si>
  <si>
    <t>[Yang, Kangwen; Jiang, Jieshi; Guo, Zhengru; Hao, Qiang; Zeng, Heping] Univ Shanghai Sci &amp; Technol, Minist Educ, Sch Opt Elect &amp; Comp Engn, Engn Res Ctr Opt Instrument &amp; Syst,Shanghai Key L, Shanghai 200093, Peoples R China; [Zeng, Heping] East China Normal Univ, State Key Lab Precis Spect, Shanghai 200062, Peoples R China</t>
  </si>
  <si>
    <t>Zheng, SL (reprint author), Univ Shanghai Sci &amp; Technol, Sch Mech Engn, Shanghai, Peoples R China.</t>
  </si>
  <si>
    <t>Fu, YB (reprint author), Keele Univ, Sch Comp &amp; Math, Keele ST5 5BG, Staffs, England.</t>
  </si>
  <si>
    <t>[Ye, Hui] Univ Shanghai Sci &amp; Technol, Sch Mech Engn, Shanghai, Peoples R China; [Li, Yaguo; Yuan, Zhigang; Zhang, Qinghua] Fine Opt Engn Res Ctr, Chengdu, Sichuan, Peoples R China</t>
  </si>
  <si>
    <t>Li, YG (reprint author), Fine Opt Engn Res Ctr, Chengdu, Sichuan, Peoples R China.</t>
  </si>
  <si>
    <t>[Wang, Zhenjun; Huang, Jiehao] Univ Shanghai Sci &amp; Technol, Sch Mech Engn, Shanghai 200093, Peoples R China</t>
  </si>
  <si>
    <t>Wang, ZJ (reprint author), Univ Shanghai Sci &amp; Technol, Sch Mech Engn, Shanghai 200093, Peoples R China.</t>
  </si>
  <si>
    <t>[Yang, Weixin] Univ Shanghai Sci &amp; Technol, Sch Business, Shanghai 200093, Peoples R China; [Li, Lingguang] Tongji Univ, Sch Math Sci, Shanghai 200092, Peoples R China</t>
  </si>
  <si>
    <t>Li, LG (reprint author), Tongji Univ, Sch Math Sci, Shanghai 200092, Peoples R China.</t>
  </si>
  <si>
    <t>Jing, DL (reprint author), Univ Shanghai Sci &amp; Technol, Sch Mech Engn, Shanghai 200093, Peoples R China.; Pan, YL (reprint author), Harbin Inst Technol, Sch Mech Engn, Harbin 150001, Heilongjiang, Peoples R China.</t>
  </si>
  <si>
    <t>Chang, F (reprint author), Univ Shanghai Sci &amp; Technol, Sch Environm &amp; Architecture, Shanghai 200093, Peoples R China.; Hu, XF (reprint author), Chinese Acad Sci, Yantai Inst Coastal Zone Res, Key Lab Coastal Zone Environm Proc &amp; Ecol Remedia, Yantai 264003, Shandong, Peoples R China.</t>
  </si>
  <si>
    <t>Yin, Z (reprint author), Univ Shanghai Sci &amp; Technol, Engn Res Ctr Opt Instrument &amp; Syst, Minist Educ, Shanghai Key Lab Modern Opt Syst, Jungong Rd 516, Shanghai 200093, Peoples R China.</t>
  </si>
  <si>
    <t>Ai, L (reprint author), Univ Shanghai Sci &amp; Technol, Shanghai Engn Res Ctr Food Microbiol, Sch Med Instrument &amp; Food Engn, Shanghai 200093, Peoples R China.</t>
  </si>
  <si>
    <t>Kang, SF (reprint author), Univ Shanghai Sci &amp; Technol, Dept Environm Sci &amp; Engn, Shanghai 200093, Peoples R China.; Sun, D (reprint author), Shanghai Jiao Tong Univ, Dept Ultrasound Med, Affiliated Peoples Hosp 6, Shanghai 200233, Peoples R China.; Sun, D (reprint author), Shanghai Inst Ultrasound Med, Shanghai 200233, Peoples R China.</t>
  </si>
  <si>
    <t>Xia, K (reprint author), Univ Shanghai Sci &amp; Technol, Engn Res Ctr Opt Instruments &amp; Syst, Shanghai Key Lab Modern Opt Syst, Minist Educ, 516 JunGong Rd, Shanghai 200093, Peoples R China.</t>
  </si>
  <si>
    <t>Gu, FX (reprint author), Univ Shanghai Sci &amp; Technol, Engn Res Ctr Opt Instrument &amp; Syst, Shanghai Key Lab Modern Opt Syst, Minist Educ, Shanghai 200093, Peoples R China.</t>
  </si>
  <si>
    <t>Zhang, XD; Yang, YQ (reprint author), Univ Shanghai Sci &amp; Technol, Dept Environm Sci &amp; Engn, Sch Environm &amp; Architecture, Shanghai 200093, Peoples R China.</t>
  </si>
  <si>
    <t>Gu, FX (reprint author), Univ Shanghai Sci &amp; Technol, Shanghai Key Lab Modern Opt Syst, Engn Res Ctr Opt Instrument &amp; Syst, Minist Educ, Shanghai 200093, Peoples R China.; Yu, HK (reprint author), South China Univ Technol, Sch Phys &amp; Optoelect, Guangzhou 510641, Guangdong, Peoples R China.; Chen, T (reprint author), Chinese Acad Sci, Key Lab Space Act Optoelect Technol, Shanghai Inst Tech Phys, Shanghai 200083, Peoples R China.</t>
  </si>
  <si>
    <t>Wang, CX (reprint author), Zhejiang Univ, Inst Fluid Engn, Hangzhou 310027, Zhejiang, Peoples R China.</t>
  </si>
  <si>
    <t>Peng, Y; Zhu, Y (reprint author), Univ Shanghai Sci &amp; Technol, Terahertz Technol Innovat Res Inst, Shanghai Key Lab Modern Opt Syst, Shanghai 200093, Peoples R China.</t>
  </si>
  <si>
    <t>Wang, G (reprint author), Univ Shanghai Sci &amp; Technol, Sch Urban Construct &amp; Environm Engn, Shanghai 200093, Peoples R China.; Wang, G (reprint author), East China Normal Univ, State Key Lab Estuarine &amp; Coastal Res, Shanghai 200062, Peoples R China.</t>
  </si>
  <si>
    <t>Ding, C (reprint author), Univ Technol Sydney, Global Big Data Technol Ctr, Sydney, NSW 2007, Australia.</t>
  </si>
  <si>
    <t>[Chen, G. S.; Zheng, Q. Z.] Univ Shanghai Sci &amp; Technol, Sch Mech Engn, Shanghai 200093, Peoples R China</t>
  </si>
  <si>
    <t>Zheng, QZ (reprint author), Univ Shanghai Sci &amp; Technol, Sch Mech Engn, Shanghai 200093, Peoples R China.</t>
  </si>
  <si>
    <t>Wang, YJ (reprint author), Univ Shanghai Sci &amp; Technol, Sch Med Instrument &amp; Food Engn, Shanghai 200031, Peoples R China.</t>
  </si>
  <si>
    <t>Huang, MX (reprint author), Univ Shanghai Sci &amp; Technol, Coll Sci, 334 Jungong Rd, Shanghai 200093, Peoples R China.</t>
  </si>
  <si>
    <t>Liu, N (reprint author), Univ Shanghai Sci &amp; Technol, Sch Environm &amp; Architecture, Dept Environm Sci &amp; Engn, Shanghai 200093, Peoples R China.; Tang, L (reprint author), Shanghai Univ, Sch Environm &amp; Chem Engn, Shanghai 200444, Peoples R China.</t>
  </si>
  <si>
    <t>Zhang, DW (reprint author), Univ Shanghai Sci &amp; Technol, Engn Res Ctr Opt Instrument &amp; Syst, Minist Educ, 516 Fungong Rd, Shanghai 200093, Peoples R China.; Zhang, DW (reprint author), Univ Shanghai Sci &amp; Technol, Shanghai Key Lab Modern Opt Syst, 516 Fungong Rd, Shanghai 200093, Peoples R China.</t>
  </si>
  <si>
    <t>Qin, XF (reprint author), Univ Shanghai Sci &amp; Technol, Coll Opt Elect &amp; Comp Engn, Shanghai Key Lab Contemporary Opt Syst, Shanghai 200093, Peoples R China.</t>
  </si>
  <si>
    <t>Tian, W (reprint author), Univ Shanghai Sci &amp; Technol, Coll Sci, Shanghai 200093, Peoples R China.; Bi, LM (reprint author), Univ Shanghai Sci &amp; Technol, Shanghai 200093, Peoples R China.</t>
  </si>
  <si>
    <t>[Ding, Qinwei; Li, Chun; Hao, Wenxing] Univ Shanghai Sci &amp; Technol, Sch Energy &amp; Power Engn, Shanghai, Peoples R China; [Li, Chun] Shanghai Key Lab Multiphase Flow &amp; Heat Transfer, Shanghai, Peoples R China; [Yu, Nanting; Ji, Jie] Univ Plymouth, Sch Engn, Plymouth, Devon, England</t>
  </si>
  <si>
    <t>Li, C (reprint author), Univ Shanghai Sci &amp; Technol, Sch Energy &amp; Power Engn, Shanghai, Peoples R China.; Li, C (reprint author), Shanghai Key Lab Multiphase Flow &amp; Heat Transfer, Shanghai, Peoples R China.</t>
  </si>
  <si>
    <t>[Dai, Zhengshu] Univ Shanghai Sci &amp; Technol, Sch Energy &amp; Power Engn, Shanghai 200093, Peoples R China; [Yu, Meng; Rui, Daozhe; Zhang, Xuejun; Zhao, Yang] Zhejiang Univ, Inst Refrigerat &amp; Cryogen, Key Lab Refrigerat &amp; Cryogen Technol Zhejiang Pro, Hangzhou 310027, Zhejiang, Peoples R China</t>
  </si>
  <si>
    <t>Zhang, XJ (reprint author), Zhejiang Univ, Inst Refrigerat &amp; Cryogen, Key Lab Refrigerat &amp; Cryogen Technol Zhejiang Pro, Hangzhou 310027, Zhejiang, Peoples R China.</t>
  </si>
  <si>
    <t>Chang, CC (reprint author), Feng Chia Univ, Dept Informat Engn &amp; Comp Sci, 100 Wenhwa Rd, Taichung 40724, Taiwan.</t>
  </si>
  <si>
    <t>Zhu, YM (reprint author), Univ Shanghai Sci &amp; Technol, Terahertz Technol Innovat Res Inst, Shanghai 200093, Peoples R China.; Zhu, YM (reprint author), Univ Shanghai Sci &amp; Technol, Shanghai Key Lab Modern Opt Syst, Shanghai 200093, Peoples R China.</t>
  </si>
  <si>
    <t>Hu, HC (reprint author), Univ Shanghai Sci &amp; Technol, Coll Sci, Shanghai 200093, Peoples R China.; Hu, HC (reprint author), Univ Texas Rio Grande Valley, Dept Math, Edinburg, TX 78539 USA.</t>
  </si>
  <si>
    <t>Yang, YY; Yu, DG (reprint author), Univ Shanghai Sci &amp; Technol, Sch Mat Sci &amp; Engn, 516 Jungong Rd, Shanghai 200093, Peoples R China.</t>
  </si>
  <si>
    <t>Dong, QL (reprint author), Univ Shanghai Sci &amp; Technol, Sch Med Instrument &amp; Food Engn, 516 Jun Gong Rd, Shanghai 200093, Peoples R China.</t>
  </si>
  <si>
    <t>Wu, EQ (reprint author), Univ Shanghai Sci &amp; Technol, Sch Mech Engineer, Shanghai 200093, Peoples R China.</t>
  </si>
  <si>
    <t>Huang, C (reprint author), Univ Shanghai Sci &amp; Technol, Sch Environm &amp; Architecture, Dept Bldg Environm &amp; Energy Engn, 516 Jungong Rd, Shanghai, Peoples R China.; Zhao, ZH (reprint author), Fudan Univ, Sch Publ Hlth, Dept Environm Hlth, 130 Dongan Rd, Shanghai, Peoples R China.</t>
  </si>
  <si>
    <t>[Liu, Ya; Cheng, Liang] Univ Shanghai Sci &amp; Technol, Dept Comp Sci &amp; Engn, Shanghai 200093, Peoples R China; [Liu, Ya; Liu, Zhiqiang] State Key Lab Cryptol, POB 5159, Beijing 100878, Peoples R China; [Liu, Ya; Liu, Zhiqiang; Wang, Qingju; Gu, Dawu] Shanghai Jiao Tong Univ, Dept Comp Sci &amp; Engn, Shanghai 200240, Peoples R China; [Li, Wei] Donghua Univ, Sch Comp Sci &amp; Technol, Shanghai 201620, Peoples R China; [Li, Wei] Shanghai Key Lab Integrated Adm Technol Informat, Shanghai 200240, Peoples R China; [Wang, Qingju] Tech Univ Denmark, Dept Appl Math &amp; Comp Sci, DK-2800 Lyngby, Denmark</t>
  </si>
  <si>
    <t>Li, W (reprint author), Donghua Univ, Sch Comp Sci &amp; Technol, Shanghai 201620, Peoples R China.; Li, W (reprint author), Shanghai Key Lab Integrated Adm Technol Informat, Shanghai 200240, Peoples R China.</t>
  </si>
  <si>
    <t>Li, YW (reprint author), Univ Shanghai Sci &amp; Technol, Sch Opt Elect &amp; Comp Engn, Shanghai, Peoples R China.</t>
  </si>
  <si>
    <t>Chen, JB (reprint author), Univ Shanghai Sci &amp; Technol, Room 415,Huanjian Bldg,516 Jungong Rd, Shanghai, Peoples R China.</t>
  </si>
  <si>
    <t>Li, ZY (reprint author), Univ Shanghai Sci &amp; Technol, Coll Sci, Shanghai 200093, Peoples R China.; Li, ZY (reprint author), Shanghai Key Lab Modern Opt Syst, Shanghai 200093, Peoples R China.</t>
  </si>
  <si>
    <t>Liu, JG (reprint author), Shanghai Univ Finance &amp; Econ, Inst Financial Technol Lab, Shanghai 200433, Peoples R China.</t>
  </si>
  <si>
    <t>Zhao, DL (reprint author), Univ Shanghai Sci &amp; Technol, Coll Sci, Shanghai, Peoples R China.</t>
  </si>
  <si>
    <t>[Zheng, Yuejiu] Univ Shanghai Sci &amp; Technol, Coll Mech Engn, Shanghai 200093, Peoples R China; [Zheng, Yuejiu; Ouyang, Minggao; Han, Xuebing; Lu, Languang; Li, Jianqiu] Tsinghua Univ, State Key Lab Automot Safety &amp; Energy, Beijing 100084, Peoples R China</t>
  </si>
  <si>
    <t>Zheng, YJ (reprint author), Univ Shanghai Sci &amp; Technol, Coll Mech Engn, Shanghai 200093, Peoples R China.; Zheng, YJ; Ouyang, MG (reprint author), Tsinghua Univ, State Key Lab Automot Safety &amp; Energy, Beijing 100084, Peoples R China.</t>
  </si>
  <si>
    <t>Sun, QC (reprint author), Tsinghua Univ, State Key Lab Hydrosci &amp; Engn, Beijing 100084, Peoples R China.</t>
  </si>
  <si>
    <t>Li, ZY (reprint author), Univ Shanghai Sci &amp; Technol, Coll Sci, Shanghai 200093, Peoples R China.</t>
  </si>
  <si>
    <t>Yang, XF (reprint author), Shanghai Jiao Tong Univ, Sch Math Sci, MOE LSC, Shanghai 200240, Peoples R China.; Yang, XF (reprint author), Shanghai Jiao Tong Univ, SHL MAC, Shanghai 200240, Peoples R China.</t>
  </si>
  <si>
    <t>Yu, DG; Li, HL (reprint author), Univ Shanghai Sci &amp; Technol, Sch Mat Sci &amp; Engn, 516 Jungong Rd, Shanghai 200093, Peoples R China.</t>
  </si>
  <si>
    <t>Ji, YJ (reprint author), Univ Shanghai Sci &amp; Technol, Coll Sci, Shanghai 200093, Peoples R China.</t>
  </si>
  <si>
    <t>Jing, DL (reprint author), Univ Shanghai Sci &amp; Technol, Sch Mech Engn, Shanghai 200093, Peoples R China.; Pan, YL (reprint author), Harbin Inst Technol, Minist Educ, Key Lab Microsyst &amp; Microstruct Mfg, Harbin 150001, Heilongjiang, Peoples R China.; Wang, XM (reprint author), Harbin Inst Technol, Sch Mechatron Engn, Harbin 150001, Heilongjiang, Peoples R China.; Wang, XM (reprint author), Harbin Inst Technol, Sch Elect Engn &amp; Automat, Harbin 150001, Heilongjiang, Peoples R China.</t>
  </si>
  <si>
    <t>Yang, JH; Wang, XY (reprint author), Univ Shanghai Sci &amp; Technol, Sch Mat Sci &amp; Technol, 516 Jungong Rd, Shanghai 200093, Peoples R China.</t>
  </si>
  <si>
    <t>Zhang, XD (reprint author), Univ Shanghai Sci &amp; Technol, Sch Environm &amp; Architecture, Shanghai 200093, Peoples R China.; Wu, MH (reprint author), Shanghai Univ, Sch Environm &amp; Chem Engn, Shanghai 200444, Peoples R China.</t>
  </si>
  <si>
    <t>Zhang, XD (reprint author), Univ Shanghai Sci &amp; Technol, Sch Environm &amp; Architecture, Dept Environm Sci &amp; Engn, Shanghai 200093, Peoples R China.; He, C (reprint author), Xi An Jiao Tong Univ, Sch Energy &amp; Power Engn, State Key Lab Multiphase Flow Power Engn, Xian 710049, Shaanxi, Peoples R China.</t>
  </si>
  <si>
    <t>Liu, P (reprint author), Univ Shanghai Sci &amp; Technol, Sch Mech Engn, Shanghai 200093, Peoples R China.; Liu, P (reprint author), Univ Shanghai Sci &amp; Technol, Sch Mat Sci &amp; Engn, Shanghai 200093, Peoples R China.</t>
  </si>
  <si>
    <t>Nie, SD (reprint author), Univ Shanghai Sci &amp; Technol, Sch Med Instrument &amp; Food Engn, 516 Jun Gong Rd, Shanghai 200093, Peoples R China.</t>
  </si>
  <si>
    <t>Bi, LM (reprint author), Univ Shanghai Sci &amp; Technol, Shanghai 200093, Peoples R China.</t>
  </si>
  <si>
    <t>[Wang, Zhenjun; Gu, Simin] Univ Shanghai Sci &amp; Technol, Sch Mech Engn, Shanghai 200093, Peoples R China</t>
  </si>
  <si>
    <t>Gu, SM (reprint author), Univ Shanghai Sci &amp; Technol, Sch Mech Engn, Shanghai 200093, Peoples R China.</t>
  </si>
  <si>
    <t>Ouyang, RZ; Miao, YQ (reprint author), Univ Shanghai Sci &amp; Technol, Shanghai 200093, Peoples R China.</t>
  </si>
  <si>
    <t>Chen, QS (reprint author), Natl Univ Singapore, Dept Civil &amp; Environm Engn, Singapore, Singapore.</t>
  </si>
  <si>
    <t>Yang, B (reprint author), Univ Shanghai Sci &amp; Technol, Shanghai Key Lab Multiphase Flow &amp; Heat Transfer, Inst Particle &amp; Phase Flow Measurement 2, Shanghai 200093, Peoples R China.</t>
  </si>
  <si>
    <t>Wang, ZY (reprint author), Univ Shanghai Sci &amp; Technol, Sch Energy &amp; Power Engn, Shanghai 200093, Peoples R China.</t>
  </si>
  <si>
    <t>Gao, LP (reprint author), Univ Shanghai Sci &amp; Technol, Sch Opt Elect &amp; Comp Engn, Shanghai 200093, Peoples R China.; Gao, LP (reprint author), Fudan Univ, Shanghai Key Lab Data Sci, Shanghai, Peoples R China.</t>
  </si>
  <si>
    <t>[Yang, J.] Univ Shanghai Sci &amp; Technol, Sch Energy &amp; Power Engn, Shanghai 200093, Peoples R China</t>
  </si>
  <si>
    <t>Wang, MH (reprint author), Univ Shanghai Sci &amp; Technol, Sch Med Instrument &amp; Food Engn, Inst Rehabil Engn &amp; Technol, Shanghai 200093, Peoples R China.; Wang, MH (reprint author), Shanghai Engn Res Ctr Assist Devices, Shanghai 200093, Peoples R China.; Wang, MH (reprint author), Shanghai Jiao Tong Univ, Sch Mech Engn, Inst Biomed Mfg &amp; Life Qual Engn, State Key Lab Mech Syst &amp; Vibrat, Shanghai 200240, Peoples R China.</t>
  </si>
  <si>
    <t>[Fan, Jiaojiao] Univ Shanghai Sci &amp; Technol, Engn Res Ctr Opt Instruments &amp; Syst, Minist Educ, Shanghai 200093, Peoples R China; Univ Shanghai Sci &amp; Technol, Shanghai Key Lab Modern Opt Syst, Shanghai 200093, Peoples R China</t>
  </si>
  <si>
    <t>Fan, JJ (reprint author), Univ Shanghai Sci &amp; Technol, Engn Res Ctr Opt Instruments &amp; Syst, Minist Educ, Shanghai 200093, Peoples R China.</t>
  </si>
  <si>
    <t>[Hou, Longfeng] Univ Shanghai Sci &amp; Technol, Sch Energy &amp; Power Engn, Shanghai 200093, Peoples R China; [Hou, Longfeng; Galtier, Mathieu; Andre, Frederic] Univ Claude Bernard Lyon 1, Univ Lyon, INSA Lyon, CETHIL UMR5008,CNRS, F-69621 Villeurbanne, France; [Eymet, Vincent] Meso Star SAS, 8 Rue Pechers, F-31410 Longages, France; [El Hafi, Mouna] Univ Fed Toulouse Midi Pyrenees, Mines Albi, UMR CNRS 5302, Ctr RAPSODEE, Campus Jarlard, F-81013 Albi, France</t>
  </si>
  <si>
    <t>Hou, LF (reprint author), Univ Shanghai Sci &amp; Technol, Sch Energy &amp; Power Engn, Shanghai 200093, Peoples R China.</t>
  </si>
  <si>
    <t>Shi, P (reprint author), Univ Shanghai Sci &amp; Technol, Inst Rehabil Engn &amp; Technol, Shanghai 200093, Peoples R China.</t>
  </si>
  <si>
    <t>Jia, HZ (reprint author), Univ Shanghai Sci &amp; Technol, Engn Res Ctr Opt Instruments &amp; Syst, Sch Opt Elect &amp; Comp Engn, Minist Educ,Shanghai Key Lab Modern Opt Syst, Shanghai 200093, Peoples R China.</t>
  </si>
  <si>
    <t>Su, L (reprint author), Univ Shanghai Sci &amp; Technol, Sch Energy &amp; Power Engn, Shanghai 200093, Peoples R China.</t>
  </si>
  <si>
    <t>Yu, GQ (reprint author), Univ Shanghai Sci &amp; Technol, Sch Environm &amp; Architecture, Jun Gong Rd 516, Shanghai 200093, Peoples R China.</t>
  </si>
  <si>
    <t>[Li, Qiang] Univ Shanghai Sci &amp; Technol, Sch Mech Engn, Shanghai 200093, Peoples R China; [Yin, Deqiang] Chongqing Univ, Coll Aerosp Engn, Chongqing 400044, Peoples R China; [Yin, Deqiang; Li, Junjie] Tohoku Univ, Adv Inst Mat Res, Aoba Ku, 2-1-1 Katahira, Sendai, Miyagi 9808577, Japan; [Li, Junjie; Deepak, Francis Leonard] Int Iberian Nanotechnol Lab INL, Ave Mestre Jose Veiga, P-4715330 Braga, Portugal</t>
  </si>
  <si>
    <t>Yin, DQ (reprint author), Chongqing Univ, Coll Aerosp Engn, Chongqing 400044, Peoples R China.; Yin, DQ; Li, JJ (reprint author), Tohoku Univ, Adv Inst Mat Res, Aoba Ku, 2-1-1 Katahira, Sendai, Miyagi 9808577, Japan.; Li, JJ (reprint author), Int Iberian Nanotechnol Lab INL, Ave Mestre Jose Veiga, P-4715330 Braga, Portugal.</t>
  </si>
  <si>
    <t>Liu, XP (reprint author), Univ Shanghai Sci &amp; Technol, Coll Sci, Shanghai 200093, Peoples R China.</t>
  </si>
  <si>
    <t>Zhu, YF (reprint author), Univ Shanghai Sci &amp; Technol, Sch Mat Sci &amp; Engn, 516 Jungong Rd, Shanghai 200093, Peoples R China.; Yu, BQ (reprint author), Fudan Univ, Shanghai Pudong Hosp, Dept Orthoped, Pudong Med Ctr, Shanghai 201399, Peoples R China.</t>
  </si>
  <si>
    <t>Wang, SG (reprint author), Univ Shanghai Sci &amp; Technol, Coll Sci, 334 Jungong Rd, Shanghai 200093, Peoples R China.; Chen, X; Wang, SG (reprint author), Fudan Univ, Dept Macromol Sci, State Key Lab Mol Engn Polymers, Shanghai 200433, Peoples R China.</t>
  </si>
  <si>
    <t>Chang, F (reprint author), Univ Shanghai Sci &amp; Technol, Sch Environm &amp; Architecture, Shanghai 200093, Peoples R China.; Hu, XF (reprint author), Chinese Acad Sci, Yantai Inst Coastal Zone Res, Key Lab Coastal Environm Proc &amp; Ecol Remedia, Yantai 264003, Shandong, Peoples R China.</t>
  </si>
  <si>
    <t>[Chen, Jian; Zhan, Qiwen] Univ Shanghai Sci &amp; Technol, Sch Opt Elect &amp; Comp Engn, Shanghai 200093, Peoples R China; [Chen, Jian; Wan, Chenhao; Zhan, Qiwen] Univ Dayton, Dept Electroopt &amp; Photon, Dayton, OH 45469 USA; [Chen, Jian] Univ Elect Sci &amp; Technol China, Sch Elect Engn, Chengdu 611731, Sichuan, Peoples R China; [Wan, Chenhao] Huazhong Univ Sci &amp; Technol, Sch Opt &amp; Elect Informat, Wuhan 430074, Hubei, Peoples R China</t>
  </si>
  <si>
    <t>Dong, SQ (reprint author), Univ Shanghai Sci &amp; Technol, Coll Sci, Shanghai 200093, Peoples R China.</t>
  </si>
  <si>
    <t>Yan, Y; Zhao, B (reprint author), Univ Shanghai Sci &amp; Technol, Sch Mat Sci &amp; Engn, 516 Jungong Rd, Shanghai 200093, Peoples R China.; Xia, BY (reprint author), Huazhong Univ Sci &amp; Technol, Key Lab Mat Chem Energy Convers &amp; Storage, Hubei Key Lab Mat Chem &amp; Serv Failure, Minist Educ,Sch Chem &amp; Chem Engn,Wuhan Natl Lab O, Wuhan 430074, Hubei, Peoples R China.; Yan, Y; Zhao, B (reprint author), Shanghai Innovat Inst Mat, Shanghai 200444, Peoples R China.; Xia, BY (reprint author), Huazhong Univ Sci &amp; Technol, Shenzhen Inst, Shenzhen 518000, Peoples R China.</t>
  </si>
  <si>
    <t>Wang, XY (reprint author), Univ Shanghai Sci &amp; Technol, Sch Mat Sci &amp; Engn, Shanghai 200093, Peoples R China.; Ding, GQ (reprint author), Chinese Acad Sci, Shanghai Inst Microsyst &amp; Informat Technol, State Key Lab Funct Mat Informat, Shanghai 200050, Peoples R China.</t>
  </si>
  <si>
    <t>Hong, RJ (reprint author), Univ Shanghai Sci &amp; Technol, Engn Res Ctr Opt Instruments &amp; Syst, Minist Educ, 516 Jungong Rd, Shanghai 200093, Peoples R China.; Hong, RJ (reprint author), Univ Shanghai Sci &amp; Technol, Shanghai Key Lab Modern Opt Syst, 516 Jungong Rd, Shanghai 200093, Peoples R China.; Hong, RJ (reprint author), Chinese Acad Sci, Changchun Inst Opt Fine Mech &amp; Phys, State Key Lab Appl Opt, Changchun 130033, Jilin, Peoples R China.</t>
  </si>
  <si>
    <t>[Yan, Yan; Lee, Feifei; Wu, Xueqian] Univ Shanghai Sci &amp; Technol, Sch Opt Elect &amp; Comp Engn, Shanghai, Peoples R China; [Chen, Qiu] Kogakuin Univ, Grad Sch, Major Elect Engn &amp; Elect, Tokyo, Japan</t>
  </si>
  <si>
    <t>Lee, F (reprint author), Univ Shanghai Sci &amp; Technol, Sch Opt Elect &amp; Comp Engn, Shanghai, Peoples R China.; Chen, Q (reprint author), Kogakuin Univ, Grad Sch, Major Elect Engn &amp; Elect, Tokyo, Japan.</t>
  </si>
  <si>
    <t>[Cao, Wujing; Yu, Hongliu; Meng, Qiaoling; Chen, Wenming; Li, Sujiao] Univ Shanghai Sci &amp; Technol, Rehabil Engn &amp; Technol Inst, 516 Jungong Rd, Shanghai 200093, Peoples R China; [Cao, Wujing; Yu, Hongliu; Meng, Qiaoling; Chen, Wenming; Li, Sujiao] Shanghai Engn Res Ctr Assist Devices, Shanghai, Peoples R China; [Cao, Wujing; Yu, Hongliu; Meng, Qiaoling; Chen, Wenming; Li, Sujiao] Minist Civil Affairs, Key Lab Neural Funct Informat &amp; Rehabil Engn, Shanghai, Peoples R China</t>
  </si>
  <si>
    <t>Cao, WJ; Yu, HL (reprint author), Univ Shanghai Sci &amp; Technol, Rehabil Engn &amp; Technol Inst, 516 Jungong Rd, Shanghai 200093, Peoples R China.</t>
  </si>
  <si>
    <t>[Zhang, Xiaohan; Liu, Xiping; Jia, Mei; Chen, Haoliang] Univ Shanghai Sci &amp; Technol, Coll Sci, Shanghai 200093, Peoples R China</t>
  </si>
  <si>
    <t>[Zhang, Jing-jing; Wang, Ting] Univ Shanghai Sci &amp; Technol, Coll Sci, Shanghai 200093, Peoples R China</t>
  </si>
  <si>
    <t>Zhang, JJ (reprint author), Univ Shanghai Sci &amp; Technol, Coll Sci, Shanghai 200093, Peoples R China.</t>
  </si>
  <si>
    <t>[Wang, Yuanjun; Qi, Zeyao] Univ Shanghai Sci &amp; Technol, Sch Med Instrument &amp; Food Engn, Shanghai 200093, Peoples R China</t>
  </si>
  <si>
    <t>[Bao, Ying; Lan, Jingheng; Miao, Yu; Zhang, Dawei; Gao, Xiumin] Univ Shanghai Sci &amp; Technol, Shanghai 200093, Peoples R China</t>
  </si>
  <si>
    <t>[Gao, Yu-qiong; Fang, Jia-nan; Yi, Xue-nong; Zhang, Jia] Univ Shanghai Sci &amp; Technol, Sch Environm &amp; Architecture, Shanghai 200093, Peoples R China; [Gao, Nai-yun] Tongji Univ, Coll Environm Sci &amp; Engn, Shanghai 200092, Peoples R China; [Mao, Wei] Acad Mil Sci PLA China, Beijing 100036, Peoples R China</t>
  </si>
  <si>
    <t>Gao, YQ; Yi, XN (reprint author), Univ Shanghai Sci &amp; Technol, Sch Environm &amp; Architecture, Shanghai 200093, Peoples R China.</t>
  </si>
  <si>
    <t>Xu, ZH; Chen, WF (reprint author), Univ Shanghai Sci &amp; Technol, Sch Environm &amp; Architecture, 516 Jungong Rd, Shanghai 200093, Peoples R China.</t>
  </si>
  <si>
    <t>[Cao, Wujing; Zhao, Weiliang; Yu, Hongliu; Chen, Wenming; Meng, Qiaoling] Univ Shanghai Sci &amp; Technol, Rehabil Engn &amp; Technol Inst, Shanghai 200093, Peoples R China; [Cao, Wujing; Zhao, Weiliang; Yu, Hongliu; Chen, Wenming; Meng, Qiaoling] Shanghai Engn Res Ctr Assist Devices, Shanghai 200093, Peoples R China</t>
  </si>
  <si>
    <t>Cao, WJ; Yu, HL (reprint author), Univ Shanghai Sci &amp; Technol, Rehabil Engn &amp; Technol Inst, Shanghai 200093, Peoples R China.; Cao, WJ; Yu, HL (reprint author), Shanghai Engn Res Ctr Assist Devices, Shanghai 200093, Peoples R China.</t>
  </si>
  <si>
    <t>Qiu, HX; Yang, JH (reprint author), Univ Shanghai Sci &amp; Technol, Sch Mat Sci &amp; Engn, Shanghai 200093, Peoples R China.</t>
  </si>
  <si>
    <t>[Chai, Junyu; Jia, Hongzhi] Univ Shanghai Sci &amp; Technol, Engn Res Ctr Opt Instrument &amp; Syst, Shanghai Key Lab Modem Opt Syst, Minist Educ, Shanghai 200093, Peoples R China; [Chai, Junyu; Wang, Donglin; Liu, Hongqiong; Chen, Qiao; Xie, Huikai] WiO Technol Ltd Co, Wuxi 214135, Jiangsu, Peoples R China; [Xie, Huikai] Univ Florida, Dept Elect &amp; Comp Engn, Gainesville, FL 32611 USA</t>
  </si>
  <si>
    <t>Jia, HZ (reprint author), Univ Shanghai Sci &amp; Technol, Engn Res Ctr Opt Instrument &amp; Syst, Shanghai Key Lab Modem Opt Syst, Minist Educ, Shanghai 200093, Peoples R China.</t>
  </si>
  <si>
    <t>[Ge, Zhenzhen; Feng, Chen; Kou, Zhiqi] Univ Shanghai Sci &amp; Technol, Coll Sci, Shanghai, Peoples R China</t>
  </si>
  <si>
    <t>[Tang, Yu; Kou, Zhiqi; Yang, Liping; Yang, Feiyu; Guo, Wenjun] Univ Shanghai Sci &amp; Technol, Coll Sci, Shanghai, Peoples R China</t>
  </si>
  <si>
    <t>[Zhang, Guoqing; Gu, Tongmo] Univ Shanghai Sci &amp; Technol, Coll Sci, Shanghai 200093, Peoples R China</t>
  </si>
  <si>
    <t>[Jiang, Mingjing; Liao, Youbin] Univ Shanghai Sci &amp; Technol, Sch Environm &amp; Architecture, Shanghai, Peoples R China; [Jiang, Mingjing; Liao, Youbin; Sun, Ya] Tongji Univ, State Key Lab Disaster Reduct Civil Engn, Shanghai, Peoples R China; [Jiang, Mingjing; Liao, Youbin; Sun, Ya] Tongji Univ, Minist Educ, Key Lab Geotech &amp; Underground Engn, Shanghai, Peoples R China; [Wang, Huaning] Tongji Univ, Sch Aerosp Engn &amp; Appl Mech, Shanghai, Peoples R China</t>
  </si>
  <si>
    <t>Jiang, MJ (reprint author), Univ Shanghai Sci &amp; Technol, Sch Environm &amp; Architecture, Shanghai, Peoples R China.; Jiang, MJ (reprint author), Tongji Univ, State Key Lab Disaster Reduct Civil Engn, Shanghai, Peoples R China.; Jiang, MJ (reprint author), Tongji Univ, Minist Educ, Key Lab Geotech &amp; Underground Engn, Shanghai, Peoples R China.</t>
  </si>
  <si>
    <t>Nie, SD (reprint author), Univ Shanghai Sci &amp; Technol, Sch Med Instrument &amp; Food Engn, Inst Med Imaging Engn, 516 Jungong Rd, Shanghai 200093, Peoples R China.; Gong, GL (reprint author), Beijing Normal Univ, State Key Lab Cognit Neurosci &amp; Learning, 19 Xinjiekouwai St, Beijing 100875, Peoples R China.</t>
  </si>
  <si>
    <t>Han, D (reprint author), Univ Shanghai Sci &amp; Technol, Dept Elect Engn, Shanghai 200093, Peoples R China.</t>
  </si>
  <si>
    <t>Wei, GL (reprint author), Univ Shanghai Sci &amp; Technol, Dept Control Sci &amp; Engn, Shanghai, Peoples R China.</t>
  </si>
  <si>
    <t>Ding, DR (reprint author), Univ Shanghai Sci &amp; Technol, Dept Control Sci &amp; Engn, Shanghai, Peoples R China.</t>
  </si>
  <si>
    <t>Yu, DG; Chen, XH (reprint author), Univ Shanghai Sci &amp; Technol, Sch Mat Sci &amp; Engn, 516 Jun Gong Rd, Shanghai 200093, Peoples R China.</t>
  </si>
  <si>
    <t>[Chen, Wei; Ding, Derui; Wei, Guoliang; Zhang, Sunjie] Univ Shanghai Sci &amp; Technol, Dept Control Sci &amp; Engn, Shanghai, Peoples R China; [Li, Yurong] Fujian Key Lab Med Instrumentat &amp; Pharmaceut Tech, Fuzhou, Fujian, Peoples R China</t>
  </si>
  <si>
    <t>Li, YM (reprint author), Tongji Univ, Coll Environm Sci &amp; Engn, State Key Lab Pollut Control &amp; Resource Reuse, Shanghai, Peoples R China.</t>
  </si>
  <si>
    <t>[Guan, Xiao; Li, Lv; Li, Sen] Univ Shanghai Sci &amp; Technol, Sch Med Instrument &amp; Food Engn, Shanghai 200093, Peoples R China; [Liu, Jing] Shanghai Maritime Univ, Coll Informat Engn, Shanghai 200135, Peoples R China</t>
  </si>
  <si>
    <t>Guan, X (reprint author), Univ Shanghai Sci &amp; Technol, Sch Med Instrument &amp; Food Engn, Shanghai 200093, Peoples R China.</t>
  </si>
  <si>
    <t>[Li, Xinli; Yang, Huijie; Wang, Binghong] Univ Shanghai Sci &amp; Technol, Sch Business, Shanghai 200093, Peoples R China; [Li, Xinli] Linyi Univ, Logist Sch, Linyi 276000, Peoples R China; [Wang, Binghong] Univ Sci &amp; Technol China, Dept Modern Phys, Hefei 230026, Anhui, Peoples R China</t>
  </si>
  <si>
    <t>Li, XL (reprint author), Univ Shanghai Sci &amp; Technol, Sch Business, Shanghai 200093, Peoples R China.; Li, XL (reprint author), Linyi Univ, Logist Sch, Linyi 276000, Peoples R China.</t>
  </si>
  <si>
    <t>Yang, B (reprint author), Univ Shanghai Sci &amp; Technol, Sch Opt Elect &amp; Comp Engn, Shanghai, Peoples R China.; Yang, B (reprint author), Shanghai Key Lab Modern Opt Syst, Shanghai, Peoples R China.</t>
  </si>
  <si>
    <t>[Wang, Ning; Xie, Ji-Long; Jia, Hong-Zhi; Chen, Ming-Ming] Univ Shanghai Sci &amp; Technol, Engn Res Ctr Opt Instrument &amp; Syst, Shanghai Key Lab Modern Opt Syst, Minist Educ, Shanghai, Peoples R China</t>
  </si>
  <si>
    <t>Jia, HZ (reprint author), Univ Shanghai Sci &amp; Technol, Engn Res Ctr Opt Instrument &amp; Syst, Shanghai Key Lab Modern Opt Syst, Minist Educ, Shanghai, Peoples R China.</t>
  </si>
  <si>
    <t>[Li, Wei; Liu, Ping] Univ Shanghai Sci &amp; Technol, Sch Mat Sci &amp; Engn, Shanghai 200093, Peoples R China; [Liaw, Peter K.] Univ Tennessee, Dept Mat Sci &amp; Engn, Knoxville, TN 37996 USA</t>
  </si>
  <si>
    <t>Li, W (reprint author), Univ Shanghai Sci &amp; Technol, Sch Mat Sci &amp; Engn, Shanghai 200093, Peoples R China.; Liaw, PK (reprint author), Univ Tennessee, Dept Mat Sci &amp; Engn, Knoxville, TN 37996 USA.</t>
  </si>
  <si>
    <t>[Jiang, Xiankai; Song, Bo] Univ Shanghai Sci &amp; Technol, Shanghai Key Lab Modern Opt Syst, Terahertz Technol Innovat Res Inst, Terahertz Sci Cooperat Innovat Ctr,Sch Opt Elect, Shanghai, Peoples R China; [Gao, Yi; Hu, Jun] Chinese Acad Sci, Shanghai Inst Appl Phys, Key Lab Interfacial Phys &amp; Technol, Shanghai, Peoples R China; [Gao, Yi; Hu, Jun] Chinese Acad Sci, Shanghai Inst Appl Phys, Div Water Sci &amp; Technol, Shanghai, Peoples R China; [Lal, Ratnesh] Univ Calif San Diego, Dept Bioengn, Nanobioimaging &amp; Devices Lab, La Jolla, CA 92093 USA</t>
  </si>
  <si>
    <t>Song, B (reprint author), Univ Shanghai Sci &amp; Technol, Shanghai Key Lab Modern Opt Syst, Terahertz Technol Innovat Res Inst, Terahertz Sci Cooperat Innovat Ctr,Sch Opt Elect, Shanghai, Peoples R China.</t>
  </si>
  <si>
    <t>Zhu, YM (reprint author), Univ Shanghai Sci &amp; Technol, Terahertz Technol Innovat Res Inst, Shanghai Key Lab Modern Opt Syst, 516 JunGong Rd, Shanghai 200093, Peoples R China.</t>
  </si>
  <si>
    <t>[Ma, Jie; Zeng, Yulan; Yan, Luliang; Chen, Bingkun; Sun, Mengya; Liu, Zhenhua; Zhang, Shuping] Univ Shanghai Sci &amp; Technol, Sch Sci, Shanghai 200093, Peoples R China</t>
  </si>
  <si>
    <t>Cui, XY (reprint author), Univ Shanghai Sci &amp; Technol, Sch Energy &amp; Power Engn, Inst Refrigerat &amp; Cryogen, 516 Jun Gong Rd, Shanghai 200093, Peoples R China.</t>
  </si>
  <si>
    <t>[Shen, Hui-Min] Univ Shanghai Sci &amp; Technol, Sch Mech Engn, Shanghai 200093, Peoples R China; [Hu, Liang; Fu, Xin] Zhejiang Univ, State Key Lab Fluid Power &amp; Mechatron Syst, Hangzhou 310028, Zhejiang, Peoples R China</t>
  </si>
  <si>
    <t>Hu, L (reprint author), Zhejiang Univ, State Key Lab Fluid Power &amp; Mechatron Syst, Hangzhou 310028, Zhejiang, Peoples R China.</t>
  </si>
  <si>
    <t>Zhang, DW (reprint author), Univ Shanghai Sci &amp; Technol, Shanghai Key Lab Modern Opt Syst, Engn Res Ctr Opt Instrument &amp; Syst, Minist Educ, 516 JunGong Rd, Shanghai 200093, Peoples R China.; Yamaguchi, Y (reprint author), Osaka Univ, Grad Sch Engn, Dept Appl Phys, Suita, Osaka 5650871, Japan.</t>
  </si>
  <si>
    <t>Yu, HL (reprint author), 516 Jungong Rd, Shanghai 200093, Peoples R China.</t>
  </si>
  <si>
    <t>[Cao, Wujing; Zhang, Fei; Yu, Hongliu; Hu, Bingshan; Meng, Qiaoling] Univ Shanghai Sci &amp; Technol, Rehabil Engn &amp; Technol Inst, Shanghai, Peoples R China; [Cao, Wujing; Yu, Hongliu; Meng, Qiaoling] Shanghai Engn Res Ctr Assist Devices, Shanghai, Peoples R China; [Cao, Wujing; Yu, Hongliu; Meng, Qiaoling] Minist Civil Affairs, Key Lab Neural Funct Informat &amp; Rehabil Engn, Shanghai, Peoples R China</t>
  </si>
  <si>
    <t>Yu, HL (reprint author), 516 Jungong Rd, Shanghai 200091, Peoples R China.</t>
  </si>
  <si>
    <t>[Cao, Wujing; Yu, Hongliu; Zhao, Weiliang; Meng, Qiaoling; Chen, Wenming] Univ Shanghai Sci &amp; Technol, Rehabil Engn &amp; Technol Inst, Shanghai, Peoples R China; [Cao, Wujing; Yu, Hongliu; Zhao, Weiliang; Meng, Qiaoling; Chen, Wenming] Shanghai Engn Res Ctr Assist Devices, Shanghai, Peoples R China; [Yu, Hongliu; Meng, Qiaoling] Minist Civil Affairs, Key Lab Neural Funct Informat &amp; Rehabil Engn, Shanghai, Peoples R China</t>
  </si>
  <si>
    <t>Yu, HL (reprint author), Univ Shanghai Sci &amp; Technol, Rehabil Engn &amp; Technol Inst, Shanghai, Peoples R China.</t>
  </si>
  <si>
    <t>Zhou, L (reprint author), Univ Shanghai Sci &amp; Technol, Sch Mech Engn, Shanghai 200093, Peoples R China.</t>
  </si>
  <si>
    <t>[Li, Qiang; Ma, Dong; Niinomi, Mitsuo; Zhou, Kai; Pan, Deng] Univ Shanghai Sci &amp; Technol, Sch Mech Engn, Shanghai 200093, Peoples R China; [Li, Junjie] INL Int Iberian Nanotechnol Lab, Ave Mestre Jose Veiga S-N, P-4715330 Braga, Portugal; [Niinomi, Mitsuo; Koizumi, Yuichiro; Wei, Daixiu; Chiba, Akihiko] Tohoku Univ, Inst Mat Res, Sendai, Miyagi 9805377, Japan; [Niinomi, Mitsuo; Kakeshita, Tomoyuki; Nakano, Takayoshi] Osaka Univ, Grad Sch Engn, Dept Mat &amp; Mfg Sci, Suita, Osaka 5650871, Japan; [Nakai, Masaaki] Kindai Univ, Dept Mech Engn, Fac Sci &amp; Engn, Higashiosaka, Osaka 5778502, Japan; [Pan, Deng] Tsinghua Univ, Yangtze Delta Reg Inst, Res Ctr Adv Metall Mat, 705 Yatai Rd, Jiaxing, Zhejiang, Peoples R China</t>
  </si>
  <si>
    <t>Li, Q; Niinomi, M (reprint author), Univ Shanghai Sci &amp; Technol, Sch Mech Engn, Shanghai 200093, Peoples R China.; Niinomi, M (reprint author), Tohoku Univ, Inst Mat Res, Sendai, Miyagi 9805377, Japan.; Niinomi, M (reprint author), Osaka Univ, Grad Sch Engn, Dept Mat &amp; Mfg Sci, Suita, Osaka 5650871, Japan.</t>
  </si>
  <si>
    <t>[Ke, Wenjun; Wu, Chunxue] Univ Shanghai Sci &amp; Technol, Sch Opt Elect &amp; Comp Engn, Shanghai 200093, Peoples R China; [Wu, Yan] Indiana Univ, Sch Publ &amp; Environm Affairs, Bloomington, IN 47405 USA; [Xiong, Neal N.] Northeastern State Univ Tahlequah, Dept Math &amp; Comp Sci, Tahlequah, OK 74464 USA</t>
  </si>
  <si>
    <t>Xiong, NN (reprint author), Northeastern State Univ Tahlequah, Dept Math &amp; Comp Sci, Tahlequah, OK 74464 USA.</t>
  </si>
  <si>
    <t>[He, Xingyu] Univ Shanghai Sci &amp; Technol, Publ Expt Ctr, Shanghai 200093, Peoples R China; [He, Xingyu; Liu, Shuai; Yang, Guisong] Univ Shanghai Sci &amp; Technol, Sch Opt Elect &amp; Comp Engn, Shanghai 200093, Peoples R China; [Yang, Guisong] Shanghai Key Lab Modern Opt Syst, Shanghai 20093, Peoples R China; [Xiong, Naixue] Northeastern State Univ, Dept Math &amp; Comp Sci, Tahlequah, OK 74464 USA</t>
  </si>
  <si>
    <t>Yang, GS (reprint author), Univ Shanghai Sci &amp; Technol, Sch Opt Elect &amp; Comp Engn, Shanghai 200093, Peoples R China.; Yang, GS (reprint author), Shanghai Key Lab Modern Opt Syst, Shanghai 20093, Peoples R China.</t>
  </si>
  <si>
    <t>[Zhen, Bin] Univ Shanghai Sci &amp; Technol, Sch Environm &amp; Architecture, Shanghai 200093, Peoples R China; [Chang, Liang] Nanchang Hangkong Univ, Sch Civil Engn &amp; Architecture, Nanchang 330063, Jiangxi, Peoples R China; [Song, Zigen] Shanghai Ocean Univ, Coll Informat Technol, Shanghai 201306, Peoples R China</t>
  </si>
  <si>
    <t>Song, ZG (reprint author), Shanghai Ocean Univ, Coll Informat Technol, Shanghai 201306, Peoples R China.</t>
  </si>
  <si>
    <t>[Wang, Yin; Yang, Yiqiang; Liu, Ning; Zhang, Xiaodong] Univ Shanghai Sci &amp; Technol, Sch Environm &amp; Architecture, Shanghai 200093, Peoples R China; [Wang, Yuxin] Taizhou Vocat &amp; Tech Coll, Inst Appl Biotechnol, Taizhou 318000, Zhejiang, Peoples R China</t>
  </si>
  <si>
    <t>[Zhang, Baojun; Qu, Shaojian; Li, Panpan; Huang, Ripeng] Univ Shanghai Sci &amp; Technol, Business Sch, Shanghai, Peoples R China; [Huang, Ripeng] Chuzhou Univ, Sch Math &amp; Finance, Chuzhou, Peoples R China</t>
  </si>
  <si>
    <t>Qu, SJ (reprint author), Univ Shanghai Sci &amp; Technol, Business Sch, Shanghai, Peoples R China.</t>
  </si>
  <si>
    <t>[Wei, Gongming; Duan, Xueliang] Univ Shanghai Sci &amp; Technol, Coll Sci, Shanghai 200093, Peoples R China</t>
  </si>
  <si>
    <t>Wei, GM (reprint author), Univ Shanghai Sci &amp; Technol, Coll Sci, Shanghai 200093, Peoples R China.</t>
  </si>
  <si>
    <t>[Ma, Lan; Wang, Shujuan; Xu, Dongpo; Xie, Manman; Ding, Chengchao; Tian, Yachen; Qiu, Jingxuan; Wang, Xiang; Dong, Qingli; Liu, Qing] Univ Shanghai Sci &amp; Technol, Sch Med Instrument &amp; Food Engn, Shanghai 200093, Peoples R China</t>
  </si>
  <si>
    <t>[Gu, Xuelian] Univ Shanghai Sci &amp; Technol, Shanghai Inst Minimally Invas Therapy, 516 Jungong Rd, Shanghai 200093, Peoples R China; [Qi, Yongxiang] MicroPort Endovasc Shanghai Co Ltd, 3399 Kangxin Rd, Shanghai 201318, Peoples R China; [Erdman, Arthur G.] Univ Minnesota, Dept Mech Engn, 111 Church St SE, Minneapolis, MN 55455 USA</t>
  </si>
  <si>
    <t>Gu, XL (reprint author), Univ Shanghai Sci &amp; Technol, Shanghai Inst Minimally Invas Therapy, 516 Jungong Rd, Shanghai 200093, Peoples R China.; Erdman, AG (reprint author), Univ Minnesota, Dept Mech Engn, 111 Church St SE, Minneapolis, MN 55455 USA.</t>
  </si>
  <si>
    <t>[Hu, Bingshan; Yu, Hongliu] Univ Shanghai Sci &amp; Technol, Shanghai 200093, Peoples R China; [Hu, Bingshan; Yu, Hongliu] Shanghai Engn Res Ctr Assist Devices, Shanghai 200093, Peoples R China; [Chen, Feng; Han, Liangliang; Chen, Huanlong] Shanghai Inst Aerosp Syst Engn, Shanghai 201109, Peoples R China</t>
  </si>
  <si>
    <t>Hu, BS (reprint author), Univ Shanghai Sci &amp; Technol, Shanghai 200093, Peoples R China.; Hu, BS (reprint author), Shanghai Engn Res Ctr Assist Devices, Shanghai 200093, Peoples R China.</t>
  </si>
  <si>
    <t>[Ji, Ying; Wei, Ju; Wu, Zhong; Qu, Shaojian; Zhang, Baojun] Univ Shanghai Sci &amp; Technol, Business Sch, Shanghai, Peoples R China</t>
  </si>
  <si>
    <t>Wei, J (reprint author), Univ Shanghai Sci &amp; Technol, Business Sch, Shanghai, Peoples R China.</t>
  </si>
  <si>
    <t>[Liu, Yanfei; Wang, Junjie; Yin, Chaochuang; Kang, Shifei; Cui, Lifeng] Univ Shanghai Sci &amp; Technol, Dept Environm Sci &amp; Engn, Shanghai 200093, Peoples R China; [Duan, Huazhen] Shanghai Inst Technol, Sch Chem &amp; Environm Engn, Shanghai 201418, Peoples R China</t>
  </si>
  <si>
    <t>Kang, SF; Cui, LF (reprint author), Univ Shanghai Sci &amp; Technol, Dept Environm Sci &amp; Engn, Shanghai 200093, Peoples R China.</t>
  </si>
  <si>
    <t>[Shen, Yang; Wu, Chunxue; Liu, Cong] Univ Shanghai Sci &amp; Technol, Sch Optelect &amp; Comp Engn, Shanghai 200093, Peoples R China; [Wu, Yan] Indiana Univ, Sch Publ &amp; Environm Affairs, Bloomington, IN 47405 USA; [Xiong, Naixue] Tianjin Univ, Sch Comp Sci &amp; Technol, Tianjin 300350, Peoples R China; [Xiong, Naixue] Northeastern State Univ, Dept Math &amp; Comp Sci, Tahlequah, OK 74454 USA</t>
  </si>
  <si>
    <t>Xiong, NX (reprint author), Tianjin Univ, Sch Comp Sci &amp; Technol, Tianjin 300350, Peoples R China.; Xiong, NX (reprint author), Northeastern State Univ, Dept Math &amp; Comp Sci, Tahlequah, OK 74454 USA.</t>
  </si>
  <si>
    <t>[Tang, Yingfeng; Chen, Shiping] Univ Shanghai Sci &amp; Technol, Management Sch, Shanghai, Peoples R China; [Tang, Yingfeng] Shanghai Univ Int Business &amp; Econ, Acad Affairs Sect, Shanghai, Peoples R China</t>
  </si>
  <si>
    <t>Tang, YF (reprint author), Univ Shanghai Sci &amp; Technol, Management Sch, Shanghai, Peoples R China.; Tang, YF (reprint author), Shanghai Univ Int Business &amp; Econ, Acad Affairs Sect, Shanghai, Peoples R China.</t>
  </si>
  <si>
    <t>[Yao, Heng; Liu, Xiaokai; Qin, Chuan] Univ Shanghai Sci &amp; Technol, Sch Opt &amp; Comp Engn, Shanghai 200093, Peoples R China; [Yao, Heng; Tang, Zhenjun] Guangxi Normal Univ, Guangxi Key Lab Multisource Informat Min &amp; Secur, Guilin 541004, Peoples R China; [Hu, Yu-Chen] Providence Univ, Dept Comp Sci &amp; Informat Management, Taichung 43301, Taiwan</t>
  </si>
  <si>
    <t>[Chen, Xiaohong; Liu, Pengzhong; Liu, Ping; Chen, Haohan] Univ Shanghai Sci &amp; Technol, Sch Mat Sci &amp; Engn, Shanghai 200093, Peoples R China</t>
  </si>
  <si>
    <t>[Guo, Xinyue; Zhang, Keer; Huang, Xufa] Univ Shanghai Sci &amp; Technol, Sch Opt Elect &amp; Comp Engn, Shanghai Key Lab Modern Opt Syst, Shanghai 200093, Peoples R China</t>
  </si>
  <si>
    <t>Guo, XY (reprint author), Univ Shanghai Sci &amp; Technol, Sch Opt Elect &amp; Comp Engn, Shanghai Key Lab Modern Opt Syst, Shanghai 200093, Peoples R China.</t>
  </si>
  <si>
    <t>[Fang, Bo; Chen, Lin] Univ Shanghai Sci &amp; Technol, 516 JungGong Rd, Shanghai 200093, Peoples R China; [Fang, Bo; Jing, Xufeng] China Jiliang Univ, 258 XueYuan Rd, Hangzhou 310018, Zhejiang, Peoples R China</t>
  </si>
  <si>
    <t>Fang, B (reprint author), Univ Shanghai Sci &amp; Technol, 516 JungGong Rd, Shanghai 200093, Peoples R China.</t>
  </si>
  <si>
    <t>[Zhang Leihong; Xiong Rui] Univ Shanghai Sci &amp; Technol, Coll Commun &amp; Art Design, Shanghai 200093, Peoples R China; [Zhang Dawei] Univ Shanghai Sci &amp; Technol, Sch Opt Elect &amp; Comp Engn, Shanghai 200093, Peoples R China; [Chen Jian] Anhui Prov Key Lab Nondestruct Evaluat, Hefei 230088, Anhui, Peoples R China</t>
  </si>
  <si>
    <t>Xiong, R (reprint author), Univ Shanghai Sci &amp; Technol, Coll Commun &amp; Art Design, Shanghai 200093, Peoples R China.</t>
  </si>
  <si>
    <t>[Zheng, Qiuhong; Song, Liangrong] Univ Shanghai Sci &amp; Technol, Sch Business, Shanghai 200093, Peoples R China; [Zheng, Qiuhong] Zhejiang Wanli Univ, Sch Business, Ningbo 315100, Zhejiang, Peoples R China</t>
  </si>
  <si>
    <t>Zheng, QH (reprint author), Univ Shanghai Sci &amp; Technol, Sch Business, Shanghai 200093, Peoples R China.; Zheng, QH (reprint author), Zhejiang Wanli Univ, Sch Business, Ningbo 315100, Zhejiang, Peoples R China.</t>
  </si>
  <si>
    <t>[Liu, Cong; Liu, Jie; Peng, Dunlu; Wu, Chunxue] Univ Shanghai Sci &amp; Technol, Sch Opt Elect &amp; Comp Engn, Shanghai 200093, Peoples R China</t>
  </si>
  <si>
    <t>Liu, C (reprint author), Univ Shanghai Sci &amp; Technol, Sch Opt Elect &amp; Comp Engn, Shanghai 200093, Peoples R China.</t>
  </si>
  <si>
    <t>[Peng, Bofang; Xu, Qixin; Hou, Wenmei] Univ Shanghai Sci &amp; Technol, Shanghai 200093, Peoples R China</t>
  </si>
  <si>
    <t>[Mu, Chen; Zhang, Shouyu; Li, You; Li, Hao; Wu, Shunyan; Huang, Xiaohe] Univ Shanghai Sci &amp; Technol, Sch Energy &amp; Power Engn, Shanghai, Peoples R China</t>
  </si>
  <si>
    <t>Zhang, SY (reprint author), Univ Shanghai Sci &amp; Technol, Dept Thermal Engn, Sch Energy &amp; Power Engn, 516 Jungong Rd, Shanghai 200093, Peoples R China.</t>
  </si>
  <si>
    <t>[Zhang, Hui-Juan; Zhang, Xu; Yao, Sunwu; Hu, Hang; Yang, Junhe] Univ Shanghai Sci &amp; Technol, Sch Mat Sci &amp; Engn, Shanghai 200093, Peoples R China; [Zhang, Hui-Juan; Yang, Junhe] Shanghai Innovat Inst Mat, Shanghai 200444, Peoples R China; [Ma, Zi-Feng] Shanghai Jiao Tong Univ, Dept Chem Engn, Shanghai 200240, Peoples R China</t>
  </si>
  <si>
    <t>[Zhang, Wei; Wang, Yagang; Yin, Zhong; Wang, Yongxiong] Univ Shanghai Sci &amp; Technol, Sch Opt Elect &amp; Comp Engn, Minist Educ, Shanghai Key Lab Modern Opt Syst, 516 Jun Gong Rd, Shanghai 200093, Peoples R China; [Zhang, Wei; Wang, Yagang; Yin, Zhong; Wang, Yongxiong] Univ Shanghai Sci &amp; Technol, Sch Opt Elect &amp; Comp Engn, Minist Educ, Engn Res Ctr Opt Instrument &amp; Syst, 516 Jun Gong Rd, Shanghai 200093, Peoples R China; [Zhang, Weidong] Shanghai Jiao Tong Univ, Dept Automat, Shanghai, Peoples R China; [Zhang, Weidong] Minist Educ China, Key Lab Syst Control &amp; Informat Proc, Shanghai, Peoples R China</t>
  </si>
  <si>
    <t>Wang, YG (reprint author), Univ Shanghai Sci &amp; Technol, Sch Opt Elect &amp; Comp Engn, Minist Educ, Shanghai Key Lab Modern Opt Syst, 516 Jun Gong Rd, Shanghai 200093, Peoples R China.; Wang, YG (reprint author), Univ Shanghai Sci &amp; Technol, Sch Opt Elect &amp; Comp Engn, Minist Educ, Engn Res Ctr Opt Instrument &amp; Syst, 516 Jun Gong Rd, Shanghai 200093, Peoples R China.</t>
  </si>
  <si>
    <t>Wang, ZH (reprint author), Univ Shanghai Sci &amp; Technol, Sch Mech Engn, 516 Jungong Rd, Shanghai 200093, Peoples R China.</t>
  </si>
  <si>
    <t>Fang, B (reprint author), Univ Shanghai Sci &amp; Technol, 516 JungGong Rd, Shanghai 200093, Peoples R China.; Fang, B (reprint author), China Jiliang Univ, 258 XueYuan Rd, Hangzhou 310018, Zhejiang, Peoples R China.</t>
  </si>
  <si>
    <t>Mei, LL (reprint author), Univ Shanghai Sci &amp; Technol, Sch Opt Elect &amp; Comp Engn, Shanghai, Peoples R China.</t>
  </si>
  <si>
    <t>[Guo, Xinyue; Guo, Yang; Li, Shuangshuang] Univ Shanghai Sci &amp; Technol, Sch Opt Elect &amp; Comp Engn, Shanghai Key Lab Modern Opt Syst, Shanghai 200093, Peoples R China</t>
  </si>
  <si>
    <t>[Guo, Xinyue; Li, Shuangshuang; Guo, Yang] Univ Shanghai Sci &amp; Technol, Sch Opt Elect &amp; Comp Engn, Shanghai Key Lab Modern Opt Syst, Shanghai 200093, Peoples R China</t>
  </si>
  <si>
    <t>Chen, QK (reprint author), Univ Shanghai Sci &amp; Technol, Sch Management, Shanghai, Peoples R China.; Chen, QK (reprint author), Univ Shanghai Sci &amp; Technol, Sch Opt Elect &amp; Comp Engn, Shanghai, Peoples R China.</t>
  </si>
  <si>
    <t>Zhang, XD (reprint author), Univ Shanghai Sci &amp; Technol, Sch Optoelect Informat &amp; Comp Engn, Shanghai, Peoples R China.; Zhang, XD (reprint author), Univ Shanghai Sci &amp; Technol, Shanghai Key Lab Modern Opt Syst, Shanghai, Peoples R China.</t>
  </si>
  <si>
    <t>Chen, KJ (reprint author), Univ Shanghai Sci &amp; Technol, Minist Educ, Engn Res Ctr Opt Instrument &amp; Syst, Shanghai Key Lab Modern Opt Syst, Shanghai 200093, Peoples R China.</t>
  </si>
  <si>
    <t>Xiong, NX (reprint author), Northeast State Univ, Dept Math &amp; Comp Sci, Tahlequah, OK 74464 USA.</t>
  </si>
  <si>
    <t>Jia, HZ (reprint author), Univ Shanghai Sci &amp; Technol, Engn Res Ctr Opt Instrument &amp; Syst, Shanghai Key Lab Modern Syst, Minist Educ, Shanghai 200093, Peoples R China.</t>
  </si>
  <si>
    <t>[Xiong, Naixue; Zhu, Jinrong; Lu, Jun] Univ Shanghai Sci &amp; Technol, Sch Opt Elect &amp; Comp Engn, Shanghai, Peoples R China; [Liu, Cong; Wu, Chunxue] Univ Shanghai Sci &amp; Technol, Sch Opt Elect &amp; Comp Engn, Comp Sci &amp; Engn &amp; Software Engn Div, Shanghai, Peoples R China; [Xiong, Naixue] Northeastern State Univ, Dept Math &amp; Comp Sci, Tahlequah, OK USA; [Cheng, Hongju] Fuzhou Univ, Coll Math &amp; Comp Sci, Fuzhou, Fujian, Peoples R China; [Cheng, Hongju] Minist Educ, Key Lab Spatial Data Min &amp; Informat Sharing, Beijing, Peoples R China</t>
  </si>
  <si>
    <t>Cheng, HJ (reprint author), Fuzhou Univ, Coll Math &amp; Comp Sci, Fuzhou, Fujian, Peoples R China.; Cheng, HJ (reprint author), Minist Educ, Key Lab Spatial Data Min &amp; Informat Sharing, Beijing, Peoples R China.</t>
  </si>
  <si>
    <t>Ma, WJ (reprint author), Tongji Univ, Key Lab Rd &amp; Traff Engn, Minist Educ, Shanghai, Peoples R China.</t>
  </si>
  <si>
    <t>Zhao, LH (reprint author), Univ Shanghai Sci &amp; Technol, Sch Mech Engn, Shanghai, Peoples R China.; Zhao, LH (reprint author), CMIF Key Lab Automot Strength &amp; Reliabil Evaluat, Shanghai, Peoples R China.</t>
  </si>
  <si>
    <t>[Shen, Tuo] Univ Shanghai Sci &amp; Technol, Sch Opt Elect &amp; Comp Engn, Shanghai 200093, Peoples R China; [Song, Haifeng] Tech Univ Carolo Wilhelmina Braunschweig, Inst Traff Safety &amp; Automat Engn, D-38108 Braunschweig, Germany</t>
  </si>
  <si>
    <t>Song, HF (reprint author), Tech Univ Carolo Wilhelmina Braunschweig, Inst Traff Safety &amp; Automat Engn, D-38108 Braunschweig, Germany.</t>
  </si>
  <si>
    <t>Zhang, DD (reprint author), Univ Shanghai Sci &amp; Technol, Mech Engn Coll, Shanghai, Peoples R China.</t>
  </si>
  <si>
    <t>Wu, CX (reprint author), Univ Shanghai Sci &amp; Technol, Sch Opt Elect &amp; Comp Engn, Shanghai Key Lab Modern Opt Syst, Shanghai 200093, Peoples R China.</t>
  </si>
  <si>
    <t>[Li, Jing-Min; Wang, Zehong-Qing] Univ Shanghai Sci &amp; Technol, Sch Sci, Shanghai 200093, Peoples R China; [Li, Hui-Yuan] Chinese Acad Sci, Inst Software, Lab Parallel Comp, State Key Lab Comp Sci, Beijing 100190, Peoples R China</t>
  </si>
  <si>
    <t>Pu, SL (reprint author), Univ Shanghai Sci &amp; Technol, Coll Sci, Shanghai, Peoples R China.; Pu, SL (reprint author), Univ Shanghai Sci &amp; Technol, Shanghai Key Lab Modern Opt Syst, Shanghai, Peoples R China.</t>
  </si>
  <si>
    <t>[Guo, Hongju; Chen, Bin] Shanghai Univ Sci &amp; Technol, Shanghai Publishing &amp; Printing Coll, Shanghai, Peoples R China; [Qi, Yihong] East China Univ Sci &amp; Technol, Dept Phys, Shanghai, Peoples R China; [Peng, Yandong] Shandong Univ Sci Technol, State Key Lab Min Disaster Prevent &amp; Control Cofo, Qingdao, Peoples R China; [Peng, Yandong] Shandong Univ Sci Technol, Minist Sci &amp; Technol, Qingdao, Peoples R China</t>
  </si>
  <si>
    <t>Guo, HJ (reprint author), Shanghai Univ Sci &amp; Technol, Shanghai Publishing &amp; Printing Coll, Shanghai, Peoples R China.; Peng, YD (reprint author), Shandong Univ Sci Technol, State Key Lab Min Disaster Prevent &amp; Control Cofo, Qingdao, Peoples R China.; Peng, YD (reprint author), Shandong Univ Sci Technol, Minist Sci &amp; Technol, Qingdao, Peoples R China.</t>
  </si>
  <si>
    <t>[Fan, Yanping] Univ Shanghai Sci &amp; Technol, Sch Opt Elect &amp; Comp Engn, Shanghai 200093, Peoples R China; [Ji, Xiaojun] Shanghai Jiao Tong Univ, Sch Elect Informat &amp; Elect Engn, Shanghai 200240, Peoples R China</t>
  </si>
  <si>
    <t>[Jiang, Hui] Univ Shanghai Sci &amp; Technol, Sch Mech Engn, Shanghai, Peoples R China; [Jiang, Hui] East China Univ Sci &amp; Technol, Shanghai, Peoples R China; [Yi, Jianjun; Zhu, Xiaomin] East China Univ Sci &amp; Technol, Dept Mech Engn, Shanghai, Peoples R China; [Li, Zhao] Shanghai Aerosp Control Technol Inst, Shanghai, Peoples R China</t>
  </si>
  <si>
    <t>Jiang, H (reprint author), Univ Shanghai Sci &amp; Technol, Sch Mech Engn, Shanghai, Peoples R China.; Jiang, H (reprint author), East China Univ Sci &amp; Technol, Shanghai, Peoples R China.</t>
  </si>
  <si>
    <t>An, Z (reprint author), Univ Shanghai Sci &amp; Technol, Dept Business Sch, Shanghai 200433, Peoples R China.</t>
  </si>
  <si>
    <t>Xiao, JL (reprint author), Univ Shanghai Sci &amp; Technol, Minist Educ, Shanghai Key Lab Modern Opt Syst, 516 JunGong Rd, Shanghai 200093, Peoples R China.</t>
  </si>
  <si>
    <t>Wang, SW (reprint author), Univ Shanghai Sci &amp; Technol, Coll Mech Engn, Shanghai, Peoples R China.</t>
  </si>
  <si>
    <t>[Zhao, Jinxing; Xu, Fangchang] Univ Shanghai Sci &amp; Technol, Sch Mech Engn, 516 Jungong Rd, Shanghai 200093, Peoples R China</t>
  </si>
  <si>
    <t>[Liu, Xuyan; Zeng, Jiahuan; Zhou, Kai; Pan, Deng] Univ Shanghai Sci &amp; Technol, Sch Mech Engn, Shanghai 200093, Peoples R China; [Yang, Huinan] Univ Shanghai Sci &amp; Technol, Sch Energy &amp; Power Engn, Shanghai 200093, Peoples R China</t>
  </si>
  <si>
    <t>Pan, D (reprint author), Univ Shanghai Sci &amp; Technol, Sch Mech Engn, Shanghai 200093, Peoples R China.</t>
  </si>
  <si>
    <t>[Fan, Yanping; Liu, Hongye] Univ Shanghai Sci &amp; Technol, Sch Opt Elect &amp; Comp Engn, Shanghai 200093, Peoples R China; [Kong, Ping] Shanghai Univ Med &amp; Hlth Sci, Teaching Dept Arts &amp; Sci, Shanghai 201318, Peoples R China; [Qi, Hongli] Shanghai Marine Equipment Res Inst, Shanghai 200031, Peoples R China; [Ji, Xiaojun] Shanghai Jiao Tong Univ, Sch Elect Informat &amp; Elect Engn, Shanghai 200240, Peoples R China</t>
  </si>
  <si>
    <t>Chen, L (reprint author), Univ Shanghai Sci &amp; Technol, Shanghai Key Lab Modern Opt Syst, Shanghai, Peoples R China.; Chen, L (reprint author), Univ Elect Sci &amp; Technol, Cooperat Innovat Ctr Terahertz Sci, Chengdu, Sichuan, Peoples R China.</t>
  </si>
  <si>
    <t>Yu, DG (reprint author), Univ Shanghai Sci &amp; Technol, Sch Mat Sci &amp; Engn, Shanghai, Peoples R China.; Zhao, M (reprint author), Queens Univ Belfast, Sch Pharm, Belfast, Antrim, North Ireland.</t>
  </si>
  <si>
    <t>Cui, LF (reprint author), Univ Shanghai Sci &amp; Technol, Sch Mat Sci &amp; Engn, Shanghai 200093, Peoples R China.; Chen, ZM (reprint author), Dongguan Univ Technol, Sch Environm &amp; Civil Engn, Guangdong Engn &amp; Technol Res Ctr Adv Nanomat, Dongguan 523808, Guangdong, Peoples R China.</t>
  </si>
  <si>
    <t>Song, Y (reprint author), Univ Shanghai Sci &amp; Technol, Key Lab Modern Opt Syst, Dept Control Sci &amp; Engn, Shanghai 200093, Peoples R China.</t>
  </si>
  <si>
    <t>Mao, LC (reprint author), Univ Shanghai Sci &amp; Technol, Sch Environm &amp; Architecture, Shanghai 200093, Peoples R China.</t>
  </si>
  <si>
    <t>[Zhan, Y.; Wei, R.; Zhou, H.] Univ Shanghai Sci &amp; Technol, Sch Environm &amp; Architecture, 516 Jungong Rd, Shanghai 200093, Peoples R China</t>
  </si>
  <si>
    <t>Zhu, YM (reprint author), Univ Shanghai Sci &amp; Technol, Terahertz Technol Innovat Res Inst, Shanghai Key Lab Modern Opt Syst, Shanghai 200093, Peoples R China.</t>
  </si>
  <si>
    <t>Zhang, JH (reprint author), Univ Shanghai Sci &amp; Technol, Dept Civil Engn, Shanghai 200093, Peoples R China.</t>
  </si>
  <si>
    <t>[Sun Xiuting] Univ Shanghai Sci &amp; Technol, Sch Mech Engn, 516 JunGong Rd, Shanghai 200093, Peoples R China; [Shu Zhang; Jian Xu; Feng Wang] Tongji Univ, Sch Aerosp Engn &amp; Appl Mech, 1239 Siping Rd, Shanghai 200092, Peoples R China</t>
  </si>
  <si>
    <t>Shu, Z (reprint author), Tongji Univ, Sch Aerosp Engn &amp; Appl Mech, 1239 Siping Rd, Shanghai 200092, Peoples R China.</t>
  </si>
  <si>
    <t>Zhang, H (reprint author), Univ Shanghai Sci &amp; Technol, Sch Energy &amp; Power Engn, Shanghai 200093, Peoples R China.</t>
  </si>
  <si>
    <t>He, CX (reprint author), Univ Shanghai Sci &amp; Technol, Coll Sci, Shanghai, Peoples R China.</t>
  </si>
  <si>
    <t>Xu, F (reprint author), Univ Shanghai Sci &amp; Technol, Sch Med Instruments &amp; Food Engn, Shanghai 200093, Peoples R China.</t>
  </si>
  <si>
    <t>Qin, C (reprint author), Univ Shanghai Sci &amp; Technol, Shanghai Key Lab Modern Opt Syst, Minist Educ, Shanghai 200093, Peoples R China.; Qin, C (reprint author), Univ Shanghai Sci &amp; Technol, Engn Res Ctr Opt Instrument &amp; Syst, Minist Educ, Shanghai 200093, Peoples R China.</t>
  </si>
  <si>
    <t>Xu, JJ; Wang, X (reprint author), Univ Shanghai Sci &amp; Technol, Sch Mat Sci &amp; Technol, Shanghai 200093, Peoples R China.; Xu, JJ (reprint author), DSM Mat Sci Ctr, Dept Technol &amp; Characterizat, Urmonderbaan 22, NL-6167 RD Geleen, Netherlands.</t>
  </si>
  <si>
    <t>材料学院</t>
  </si>
  <si>
    <t>[Wang, Ke; Liu, Xin-Kuan; Chen, Xiao-Hong; Yu, Deng-Guang; Yang, Yao-Yao; Liu, Ping] Univ Shanghai Sci &amp; Technol, Sch Mat Sci &amp; Engn, Shanghai 200093, Peoples R China余灯广</t>
  </si>
  <si>
    <t>[Du, Xiaoyu; Pei, Peng; Zhu, Yufang] Univ Shanghai Sci &amp; Technol, Sch Mat Sci &amp; Engn, 516 Jungong Rd, Shanghai 200093, Peoples R China; [Yu, Bin; Ding, Huifeng; Yu, Baoqing] Fudan Univ, Shanghai Pudong Hosp, Dept Orthoped, Pudong Med Ctr, Shanghai 201399, Peoples R China朱钰方</t>
  </si>
  <si>
    <t>[Ruan, Jiafeng; Yuan, Tao; Pang, Yuepeng; Luo, Sainan; Peng, Chengxin; Yang, Junhe; Zheng, Shiyou] Univ Shanghai Sci &amp; Technol, Sch Mat Sci &amp; Engn, Shanghai 200093, Peoples R China杨俊和</t>
  </si>
  <si>
    <t>[Li, Haoliang; Dai, Sichang; Miao, Jie; Wu, Xian; Chandrasekharan, Navya; Qiu, Hanxun; Yang, Junhe] Univ Shanghai Sci &amp; Technol, Sch Mat Sci &amp; Engn, Shanghai 200093, Peoples R China杨俊和</t>
  </si>
  <si>
    <t>光电学院</t>
  </si>
  <si>
    <t>[Li, Zhenqing; Yang, Bo; Zhuang, Songlin; Zhang, Dawei; Yamaguchi, Yoshinori] Univ Shanghai Sci &amp; Technol, Shanghai Key Lab Modern Opt Syst, Minist Educ, Engn Res Ctr Opt Instrument &amp; Syst, 516 JunGong Rd, Shanghai 200093, Peoples R China; [Sekine, Shinichi] Osaka Univ, Grad Sch Dent, Dept Prevent Dent, Yamadaoka Suita City, Osaka 5650871, Japan; [Yamaguchi, Yoshinori] East China Univ Sci &amp; Technol, Photon &amp; Biomed Res Inst, Dept Phys, Fac Sci, 130 Meilong Rd, Shanghai 200237, Peoples R China; [Yamaguchi, Yoshinori] Osaka Univ, Grad Sch Engn, Dept Appl Phys, Yamadaoka Suita City, Osaka 5650871, Japan张大伟</t>
  </si>
  <si>
    <t>[Zhu, Zhi; Jiang, XianKai; Song, Bo; Zhu, YiMing; Zhuang, SongLin] Univ Shanghai Sci &amp; Technol, Terahertz Sci Cooperat Innovat Ctr, Shanghai Key Lab Modern Optic Syst, Terahertz Technol Innovat Res Inst,Sch Opt Elect, Shanghai 200093, Peoples R China; [Guo, HongKai] Shijiazhuang Tiedao Univ, Shijiazhuang 050043, Hebei, Peoples R China; [Chen, YongCong] Shanghai Univ, Shanghai Ctr Quantitat Life Sci, Shanghai 200444, Peoples R China; [Chen, YongCong] Shanghai Univ, Phys Dept, Shanghai 200444, Peoples R China朱亦鸣</t>
  </si>
  <si>
    <t>[Jiang, Xiankai; Song, Bo] Univ Shanghai Sci &amp; Technol, Sch Opt Elect Comp Engn, Terahertz Sci Cooperat Innovat Ctr, Shanghai Key Lab Modern Opt Syst,Terahertz Techno, Shanghai 200093, Peoples R China; [Tomanek, David] Michigan State Univ, Phys &amp; Astron Dept, E Lansing, MI 48824 USA宋波</t>
  </si>
  <si>
    <t>[Zhao, Jiayu; Li, Shichang; Peng, Yan; Zhu, Yiming; Zhuang, Songlin] Univ Shanghai Sci &amp; Technol, Coll Opt &amp; Elect Informat Engn, Shanghai Key Lab Modern Opt Syst, Shanghai 200093, Peoples R China; [Zhao, Jiayu; Liu, Weiwei; Lu, Dan] Nankai Univ, Inst Modern Opt, Key Lab Opt Informat Sci &amp; Technol, Minist Educ, Tianjin 300071, Peoples R China; [Zhang, Yizhu] Chinese Acad Sci, Shanghai Adv Res Inst, Shanghai 201210, Peoples R China朱亦鸣</t>
  </si>
  <si>
    <t>[Liao, Feng; Wang, Yu; Peng, Tao; Peng, Jian; Gu, Zhaoqi; Yu, Jiaxin; Gu, Fuxing] Univ Shanghai Sci &amp; Technol, Shanghai Key Lab Modern Opt Syst, Engn Res Ctr Opt Instrument &amp; Syst, Minist Educ, Shanghai 200093, Peoples R China; [Yu, Huakang] South China Univ Technol, Sch Phys &amp; Optoelect, Guangzhou 510641, Guangdong, Peoples R China; [Chen, Tao] Chinese Acad Sci, Key Lab Space Act Optoelect Technol, Shanghai Inst Tech Phys, Shanghai 200083, Peoples R China谷付星</t>
  </si>
  <si>
    <t>[Li, Zhenqing; Huang, Jiaxin; Yang, Bo; You, Qingxiang; Zhang, Dawei] Univ Shanghai Sci &amp; Technol, Shanghai Key Lab Modern Opt Syst, Engn Res Ctr Opt Instrument &amp; Syst, Minist Educ, 516 JunGong Rd, Shanghai 200093, Peoples R China; [Sekine, Shinichi] Osaka Univ, Grad Sch Dent, Dept Prevent Dent, Suita, Osaka 5650871, Japan; [Yamaguchi, Yoshinori] East China Univ Sci &amp; Technol, Fac Sci, Dept Phys, Photon &amp; Biomed Res Inst, 130 Meilong Rd, Shanghai 200237, Peoples R China; [Yamaguchi, Yoshinori] Osaka Univ, Grad Sch Engn, Dept Appl Phys, Suita, Osaka 5650871, Japan李振庆</t>
  </si>
  <si>
    <t>环建学院</t>
  </si>
  <si>
    <t>[Gu, Lin; Li, Binglian; Wen, Haifeng; Zhang, Xin] Univ Shanghai Sci &amp; Technol, Sch Environm &amp; Architecture, Shanghai 200093, Peoples R China; [Gu, Lin] China United Northwest Inst Engn Design &amp; Res Co, Xian 710077, Shaanxi, Peoples R China; [Wang, Liang; Ye, Jianfeng] Shanghai Acad Environm Sci, Shanghai 200233, Peoples R China谷麟</t>
  </si>
  <si>
    <t>[Zhang, Jialing; Sun, Chanjuan; Zou, Zhijun; Huang, Chen] Univ Shanghai Sci &amp; Technol, Sch Environm &amp; Architecture, Shanghai, Peoples R China; [Liu, Wei; Zhang, Yinping; Sundell, Jan] Tsinghua Univ, Sch Architecture, Beijing, Peoples R China; [Li, Baizhan] Chongqing Univ, Key Lab Three Gorges Reservoir Reg Ecoenvironm, Chongqing, Peoples R China; [Zhao, Zhuohui] Fudan Univ, Natl Hlth &amp; Family Planning Commiss Peoples Repub, Key Lab Hlth Technol Assessment, Sch Publ Hlth,Key Lab Publ Hlth Safety,Minist Edu, Shanghai, Peoples R China; [Deng, Qihong] Cent S Univ, Sch Publ Hlth, Changsha, Hunan, Peoples R China; [Yang, Xu] Cent China Normal Univ, Coll Life Sci, Wuhan 430079, Hubei, Peoples R China; [Zhang, Xin] Shanxi Univ, Res Ctr Environm Sci &amp; Engn, Taiyuan, Shanxi, Peoples R China; [Qian, Hua] Southeast Univ, Sch Energy &amp; Environm, Nanjing, Jiangsu, Peoples R China; [Sun, Yuexia] Tianjin Univ, Sch Environm Sci &amp; Engn, Tianjin, Peoples R China黄晨</t>
  </si>
  <si>
    <t>[Cui, Lifeng; Liu, Yanfei; Fang, Xueyou; Yin, Chaochuang; Li, Shasha; Kang, Shifei] Univ Shanghai Sci &amp; Technol, Dept Environm Sci &amp; Engn, Shanghai 200093, Peoples R China; [Sun, Di] Shanghai Jiao Tong Univ, Dept Ultrasound Med, Affiliated Peoples Hosp 6, Shanghai 200233, Peoples R China; [Sun, Di] Shanghai Inst Ultrasound Med, Shanghai 200233, Peoples R China崔立峰</t>
  </si>
  <si>
    <t>[Liu, Ning; Huang, Wenyuan; Zhang, Xiaodong] Univ Shanghai Sci &amp; Technol, Sch Environm &amp; Architecture, Shanghai 200093, Peoples R China; [Tang, Liang; Wang, Liang; Wu, Minghong] Shanghai Univ, Sch Environm &amp; Chem Engn, Shanghai 200444, Peoples R China; [Wang, Yuxin] Taizhou Vocat &amp; Tech Coll, Inst Appl Biotechnol, Taizhou 318000, Zhejiang, Peoples R China张晓东</t>
  </si>
  <si>
    <t>[Wang, Ying; Li, Gaohui; Shen, Sheng; Huang, Diangui] Univ Shanghai Sci &amp; Technol, Sch Energy &amp; Power Engn, Shanghai 200093, Peoples R China; [Wang, Ying; Li, Gaohui; Shen, Sheng; Huang, Diangui] Shanghai Key Lab Multiphase Flow &amp; Heat Transfer, Shanghai 200093, Peoples R China; [Zheng, Zhongquan] Univ Kansas, Aerosp Engn Dept, Lawrence, KS 66045 USA王吟</t>
  </si>
  <si>
    <t>机械学院</t>
  </si>
  <si>
    <t>[Zheng, Yuejiu; Gao, Wenkai; Zhou, Long] Univ Shanghai Sci &amp; Technol, Coll Mech Engn, Shanghai 200093, Peoples R China; [Zheng, Yuejiu; Ouyang, Minggao; Lu, Languang; Han, Xuebing] Tsinghua Univ, State Key Lab Automot Safety &amp; Energy, Beijing 100084, Peoples R China郑岳久</t>
  </si>
  <si>
    <t>[Lai, Xin; Zheng, Yuejiu; Sun, Tao] Univ Shanghai Sci &amp; Technol, Coll Mech Engn, Shanghai 200093, Peoples R China孙涛</t>
  </si>
  <si>
    <t>理学院</t>
  </si>
  <si>
    <t>[Wang, Licheng; Wei, Guoliang] Univ Shanghai Sci &amp; Technol, Dept Control Sci &amp; Engn, Shanghai Key Lab Modern Opt Syst, Shanghai 200093, Peoples R China; [Wang, Zidong] Brunel Univ London, Dept Comp Sci, Uxbridge UB8 3PH, Middx, England; [Han, Qing-Long] Swinburne Univ Technol, Sch Software &amp; Elect Engn, Melbourne, Vic 3122, Australia魏国亮</t>
  </si>
  <si>
    <t>[Zhou, Mao; Liu, Ya; Fa, Dejuan; Qian, Lihong; Miao, Yuqing] Univ Shanghai Sci &amp; Technol, Shanghai 200093, Peoples R China缪煜清</t>
  </si>
  <si>
    <t>能动学院</t>
  </si>
  <si>
    <t>[Lu, Wei] Univ Shanghai Sci &amp; Technol, Sch Energy &amp; Power Engn, Shanghai 200093, Peoples R China; [Wu, Yupeng] Univ Nottingham, Dept Architecture &amp; Built Environm, Fac Engn, Nottingham NG7 2RD, England; [Eames, Philip] Loughborough Univ Technol, Ctr Renewable Energy Syst Technol, Loughborough LE11 3TU, Leics, England陆伟？能动</t>
  </si>
  <si>
    <t>[Zhu, Bing; Huang, Yun; Zhang, Yongming] Univ Shanghai Sci &amp; Technol, Shanghai 200093, Peoples R China; [Zhu, Bing; Huang, Yun; Zhang, Yongming] Shanghai Key Lab Power Energy Multiphase Flow &amp; H, Shanghai 200093, Peoples R China朱兵？能动？</t>
  </si>
  <si>
    <t>[Ma, Youfu; Wang, Zirui; Yang, Lijuan] Univ Shanghai Sci &amp; Technol, Sch Energy &amp; Power Engn, Shanghai 200093, Peoples R China; [Ma, Youfu; Lu, Junfu] Tsinghua Univ, Minist Educ, Dept Thermal Engn, Key Lab Thermal Sci &amp; Power Engn, Beijing 100084, Peoples R China马有福</t>
  </si>
  <si>
    <t>[Bao, Zhongkai; Cui, Guoming; Chen, Jiaxing; Sun, Tao; Xiao, Yuan] Univ Shanghai Sci &amp; Technol, Sch Energy &amp; Power Engn, 516 Jungong Rd, Shanghai 200093, Peoples R China崔国民</t>
  </si>
  <si>
    <t>[Wang, Caiwei; Zhang, Shouyu; Wu, Shunyan; Cao, Zhongyao; Zhang, Yifan; Li, Hao; Jiang, Fenghao] Univ Shanghai Sci &amp; Technol, Sch Energy &amp; Power Engn, Shanghai 200093, Peoples R China; [Lyu, Junfu] Tsinghua Univ, Dept Thermal Engn, Beijing 100084, Peoples R China张守玉</t>
  </si>
  <si>
    <t>[Liu, Pu; Cui, Guomin; Xiao, Yuan; Chen, Jiaxing] Univ Shanghai Sci &amp; Technol, Sch Energy &amp; Power Engn, Shanghai 200093, Peoples R China崔国民</t>
  </si>
  <si>
    <t>[Dou, Binlin; Zhang, Hua; Cui, Guomin; Wang, Zilong] Univ Shanghai Sci &amp; Technol, Sch Energy &amp; Power Engn, Shanghai 200093, Peoples R China; [Jiang, Bo; Wang, Kaiqiang] Dalian Univ Technol, Sch Energy &amp; Power Engn, Dalian 116023, Peoples R China; [Chen, Haisheng; Xu, Yujie] Chinese Acad Sci, Inst Engn Thermophys, Beijing 100190, Peoples R China窦斌林</t>
  </si>
  <si>
    <t>医食学院</t>
  </si>
  <si>
    <t>[Zeng, Haijuan; Zhai, Xuzhao; Xie, Manman; Liu, Qing] Univ Shanghai Sci &amp; Technol, Sch Med Instrument &amp; Food Engn, Shanghai 200093, Peoples R China刘箐</t>
  </si>
  <si>
    <t>[Liu, Zhe-Peng] Univ Shanghai Sci &amp; Technol, Sch Med Instrument &amp; Food Engn, 516 Jungong Rd, Shanghai 200093, Peoples R China; [Zhang, Yao-Yao; Yu, Deng-Guang; Wu, Di] Univ Shanghai Sci &amp; Technol, Sch Mat Sci &amp; Engn, 516 Jungong Rd, Shanghai 200093, Peoples R China; [Li, Hao-Lin] Univ Shanghai Sci &amp; Technol, Sch Mech Engn, Shanghai 200093, Peoples R China刘哲鹏</t>
  </si>
  <si>
    <t>[Ye, Tai; Yin, Wenxiang; Zhu, Nianxin; Yuan, Min; Cao, Hui; Yu, Jingsong; Gou, Zongqin; Wang, Xing; Zhu, Huishu; Reyihanguli, Aimaiti; Xu, Fei] Univ Shanghai Sci &amp; Technol, Sch Med Instruments &amp; Food Engn, Shanghai 200093, Peoples R China徐斐</t>
  </si>
  <si>
    <t>[Di, Wenqi; Liu, Fang; Kong, Hongfeng] Univ Shanghai Sci &amp; Technol, Sch Mat Sci &amp; Engn, Shanghai 200093, Peoples R China; [Di, Wenqi; Lin, Tie; Kong, Hongfeng; Meng, Caimin; Hou, Yun] Chinese Acad Sci, Shanghai Inst Tech Phys, State Key Lab Infrared Phys, Shanghai 200083, Peoples R China; [Zhang, Wenbin; Chen, Ying] Chinese Acad Sci, Shanghai Inst Ceram, Key Lab Inorgan Funct Mat &amp; Devices, Shanghai 200050, Peoples R China刘芳（材料）</t>
  </si>
  <si>
    <t>[He Meifeng; Wang Hao; Zhou Kunguang; Pan Deng; Liu Fang] Univ Shanghai Sci &amp; Technol, Sch Mat Sci &amp; Engn, Shanghai 200093, Peoples R China何美凤，潘登，刘芳</t>
  </si>
  <si>
    <t>[Hu, Xiaoyi; Han, Sancan; Zhu, Yufang] Univ Shanghai Sci &amp; Technol, Sch Mat Sci &amp; Engn, 516 Jungong Rd, Shanghai 200093, Peoples R China朱钰方</t>
  </si>
  <si>
    <t>[Miao, Jie; Li, Haoliang; Qiu, Hanxun; Wu, Xian; Yang, Junhe] Univ Shanghai Sci &amp; Technol, Sch Mat Sci &amp; Engn, Shanghai 200093, Peoples R China杨俊和</t>
  </si>
  <si>
    <t>[Yin, Yaolong; Xu, Yong; Zhou, Yu; Yan, Ya; Zhan, Ke; Yang, Junhe; Zhao, Bin] Univ Shanghai Sci &amp; Technol, Sch Mat Sci &amp; Engn, Shanghai 200093, Peoples R China; [Yan, Ya; Zhao, Bin] Shanghai Innovat Inst Mat, Shanghai 200444, Peoples R China; [Li, Jianqiang] Chinese Acad Sci, Inst Proc Engn, Natl Engn Lab Hydromet Cleaner Prod Technol, Beijing 100190, Peoples R China赵斌材料</t>
  </si>
  <si>
    <t>[Sun, Minquan; Shen, Shuling; Wu, Zhujun; Tang, Zhihong; Shen, Jiaping; Yang, Junhe] Univ Shanghai Sci &amp; Technol, Sch Mat Sci &amp; Engn, Shanghai 200093, Peoples R China; [Shen, Shuling; Tang, Zhihong; Yang, Junhe] Shanghai Innovat Inst Mat, Shanghai 200093, Peoples R China杨俊和</t>
  </si>
  <si>
    <t>[Wang, Ke; Yu, Deng-Guang; Yang, Yaoyao] Univ Shanghai Sci &amp; Technol, Sch Mat Sci &amp; Engn, Shanghai, Peoples R China; [Wen, Hai-Feng; Zhang, Dao-Fang] Univ Shanghai Sci &amp; Technol, Sch Environm &amp; Architecture, Shanghai, Peoples R China余灯广</t>
  </si>
  <si>
    <t>[Li, Xiaoyan; Li, Hui; Huang, Kai; Zou, Hua; Yu, Dengguang; Li, Ying; Qiu, Biwei; Wang, Xia] Univ Shanghai Sci &amp; Technol, Sch Mat Sci &amp; Engn, Shanghai 200093, Peoples R China王霞</t>
  </si>
  <si>
    <t>[Zou, Hua; Wu, Di; Sun, Hao; Chen, Suwu; Wang, Xia] Univ Shanghai Sci &amp; Technol, Sch Mat Sci &amp; Engn, 516 Jungong Rd, Shanghai 200093, Peoples R China; [Zou, Hua] Fudan Univ, State Key Lab Mol Engn Polymers, Shanghai 200433, Peoples R China王霞</t>
  </si>
  <si>
    <t>[Li, Pingwei; Yin, Xuying; Yan, Ya; Zhan, Ke; Yang, Junhe; Zhao, Bin] Univ Shanghai Sci &amp; Technol, Sch Mat Sci &amp; Engn, Shanghai 200093, Peoples R China; [Yan, Ya; Yang, Junhe; Zhao, Bin] Shanghai Innovat Inst Mat, Shanghai 200444, Peoples R China; [Li, Jianqiang] Chinese Acad Sci, Inst Proc Engn, Natl Engn Lab Hydromet Cleaner Prod Technol, Beijing 100190, Peoples R China赵斌材料</t>
  </si>
  <si>
    <t>[Zhan, Ke; Wu, Yihao; Zhao, Bin; Yan, Ya] Univ Shanghai Sci &amp; Technol, Sch Mat Sci &amp; Engn, 516 Jungong Rd, Shanghai 200093, Peoples R China; [Li, Jiongli] Beijing Inst Aeronaut Mat, Beijing 100095, Peoples R China; [Zhao, Bin; Yan, Ya] Shanghai Innovat Inst Mat, Shanghai 200444, Peoples R China; [Xie, Lechun] Deakin Univ, Inst Frontier Mat, Geelong, Vic 3220, Australia; [Wang, Lianbo] Shanghai Jiao Tong Univ, Sch Mat Sci &amp; Engn, 800 Dongchuan Rd, Shanghai 200240, Peoples R China; [Ji, V.] Univ Paris 11, UMR CNRS 8182, SP2M, ICMMO, F-91405 Orsay, France赵斌材料</t>
  </si>
  <si>
    <t>[Yang, Yao-Yao; Zhang, Man; Wang, Ke; Yu, Deng-Guang] Univ Shanghai Sci &amp; Technol, Sch Mat Sci &amp; Engn, 516 Jungong Rd, Shanghai 200093, Peoples R China; [Liu, Zhe-Peng] Univ Shanghai Sci &amp; Technol, Sch Med Instrument &amp; Food Engn, 516 Jungong Rd, Shanghai 200093, Peoples R China余灯广</t>
  </si>
  <si>
    <t>[Guo, Dakai; Han, Sancan; Zhu, Yufang] Univ Shanghai Sci &amp; Technol, Sch Mat Sci &amp; Engn, 516 Jungong Rd, Shanghai 200093, Peoples R China; [Wang, Jiacheng] Chinese Acad Sci, Shanghai Inst Ceram, State Key Lab High Performance Ceram &amp; Superfine, 1295 Dingxi Rd, Shanghai 200050, Peoples R China; [Zhu, Yufang] Huanggang Normal Univ, Coll Chem Engn, Hubei Key Lab Proc &amp; Applicat Catalyt Mat, 146 Xingang 2 Rd, Huanggang City 438000, Hubei, Peoples R China朱钰方</t>
  </si>
  <si>
    <t>[Pang, Yuepeng; Yuan, Tao; Yang, Junhe; Zheng, Shiyou] Univ Shanghai Sci &amp; Technol, Sch Mat Sci &amp; Engn, Shanghai 200093, Peoples R China; [Pang, Yuepeng; Wang, Jing; Yuan, Tao; Yang, Junhe; Sun, Dalin; Zheng, Shiyou] Shanghai Innovat Inst Mat, Shanghai 200444, Peoples R China; [Wang, Jing; Sun, Dalin] Fudan Univ, Dept Mat Sci, Shanghai 200433, Peoples R China; [Zhou, Zhiguo] Shanghai Normal Univ, Educ Minist, Key Lab Resource Chem, Shanghai 200234, Peoples R China; [Zhou, Zhiguo] Shanghai Normal Univ, Shanghai Key Lab Rare Earth Funct Mat, Shanghai 200234, Peoples R China杨俊和</t>
  </si>
  <si>
    <t>[Zhang, Ke; Liu, Ping; Li, Wei; Ma, Fengcang] Univ Shanghai Sci &amp; Technol, Sch Mat Sci &amp; Engn, Shanghai 200093, Peoples R China; [Guo, Zhenghong; Rong, Yonghua] Shanghai Jiao Tong Univ, Sch Mat Sci &amp; Engn, Shanghai 200240, Peoples R China刘平</t>
  </si>
  <si>
    <t>[Li, Hui-Jun; Sun, Xiong; Ou, Nanquan; Wang, Ding; Yang, JunHe; Wang, XianYing] Univ Shanghai Sci &amp; Technol, Sch Mat Sci &amp; Technol, 516 Jungong Rd, Shanghai 200093, Peoples R China; [Xue, FengFeng; Sun, Bo-Wen; Qian, Dong-Jin; Chen, Meng] Fudan Univ, Shanghai Key Lab Mol Catalysis &amp; Innovat Mat, Dept Chem, 220 Handan Rd, Shanghai 200433, Peoples R China杨俊和</t>
  </si>
  <si>
    <t>[Li, Wei; Zhang, Ke; Liu, Ping; Zheng, Wei; Ma, Fengcang; Chen, Xiaohong] Univ Shanghai Sci &amp; Technol, Sch Mat Sci &amp; Engn, Shanghai 200093, Peoples R China; [Feng, Rui; Liaw, Peter K.] Univ Tennessee, Dept Mat Sci &amp; Engn, Knoxville, TN 37996 USA李伟</t>
  </si>
  <si>
    <t>[Yin, Xuying; Yan, Ya; Zhan, Ke; Li, Pingwei; Yang, Junhe; Zhao, Bin] Univ Shanghai Sci &amp; Technol, Sch Mat Sci &amp; Engn, 516 Jungong Rd, Shanghai 200093, Peoples R China; [Miao, Mao; Xia, Bao Yu] Huazhong Univ Sci &amp; Technol, Key Lab Mat Chem Energy Convers &amp; Storage, Hubei Key Lab Mat Chem &amp; Serv Failure, Minist Educ,Sch Chem &amp; Chem Engn,Wuhan Natl Lab O, Wuhan 430074, Hubei, Peoples R China; [Yan, Ya; Yang, Junhe; Zhao, Bin] Shanghai Innovat Inst Mat, Shanghai 200444, Peoples R China; [Xia, Bao Yu] Huazhong Univ Sci &amp; Technol, Shenzhen Inst, Shenzhen 518000, Peoples R China杨俊和</t>
  </si>
  <si>
    <t>[Yang, Yao-Yao; Yu, Deng-Guang; Wang, Ke; Liu, Ping; Chen, Xiaohong] Univ Shanghai Sci &amp; Technol, Sch Mat Sci &amp; Engn, 516 Jun Gong Rd, Shanghai 200093, Peoples R China; [Liu, Zhe-Peng] Univ Shanghai Sci &amp; Technol, Sch Med Instrument &amp; Food Engn, Shanghai, Peoples R China余灯广</t>
  </si>
  <si>
    <t>[Li, Xiaoyan; Huang, Kai; Li, Hui; Shen, Wanting; Zhou, Xiaoqing; Xu, Jianjun; Wang, Xia] Univ Shanghai Sci &amp; Technol, Sch Mat Sci &amp; Technol, Shanghai 200093, Peoples R China; [Wang, Xue] South China Univ Technol, Lab Micromolding &amp; Polymer Rheol, Guangzhou 510640, Guangdong, Peoples R China; [Xu, Jianjun] DSM Mat Sci Ctr, Dept Technol &amp; Characterizat, Urmonderbaan 22, NL-6167 RD Geleen, Netherlands王霞</t>
  </si>
  <si>
    <t>[Li, Lei; Zhu, Yufang; Yang, Junhe] Univ Shanghai Sci &amp; Technol, Sch Mat Sci &amp; Engn, 516 Jungong Rd, Shanghai 200093, Peoples R China朱钰方</t>
  </si>
  <si>
    <t>[Zhan Wenjie; Zhang Leihong; Zeng Xi; Kang Yi] Univ Shanghai Sci &amp; Technol, Coll Commun &amp; Art Design, Shanghai 200093, Peoples R China张雷洪</t>
  </si>
  <si>
    <t>管理学院</t>
  </si>
  <si>
    <t>[Liu, Qinming] Univ Shanghai Sci &amp; Technol, Business Sch, Dept Ind Engn, 516 Jungong Rd, Shanghai 200093, Peoples R China; [Dong, Ming] Shanghai Jiao Tong Univ, Antai Coll Econ &amp; Management, Dept Operat Management, 1954 Hua Shan Rd, Shanghai 200030, Peoples R China; [Chen, F. F.] Univ Texas San Antonio, Mech Engn, San Antonio, TX USA刘勤明</t>
  </si>
  <si>
    <t>[Dang, Ya-zheng; Yao, Jian; Gao, Yan] Univ Shanghai Sci &amp; Technol, Sch Management, Shanghai 200093, Peoples R China党亚峥</t>
  </si>
  <si>
    <t>[Wang, Deng-Shan; Liu, Jiang] Univ Shanghai Sci &amp; Technol, Business Sch, Dept Syst Sci, Shanghai 200099, Peoples R China; [Wang, Deng-Shan] Beijing Informat Sci &amp; Technol Univ, Sch Appl Sci, Beijing 100192, Peoples R China王登山？管理</t>
  </si>
  <si>
    <t>[Zhao, Jing; Han, Yin] Univ Shanghai Sci &amp; Technol, Dept Traff Engn, Shanghai, Peoples R China; [Ma, Wanjing] Tongji Univ, Key Lab Rd &amp; Traff Engn, Minist Educ, Shanghai, Peoples R China; [Head, K. Larry] Univ Arizona, Dept Syst &amp; Ind Engn, Tucson, AZ 85721 USA韩印</t>
  </si>
  <si>
    <t>[Zang, XiaoFei; Gong, HanHong; Li, Zhen; Xie, JingYa; Cheng, QingQing; Chen, Lin; Zhu, YiMing; Zhuang, SongLin] Univ Shanghai Sci &amp; Technol, Terahertz Technol Innovat Res Inst, 516 JunGong Rd, Shanghai 200093, Peoples R China; [Zang, XiaoFei; Gong, HanHong; Li, Zhen; Xie, JingYa; Cheng, QingQing; Chen, Lin; Zhu, YiMing; Zhuang, SongLin] Univ Shanghai Sci &amp; Technol, Shanghai Key Lab Modern Opt Syst, 516 JunGong Rd, Shanghai 200093, Peoples R China; [Zang, XiaoFei; Xie, JingYa; Cheng, QingQing; Chen, Lin; Zhu, YiMing; Zhuang, SongLin] Terahertz Sci Cooperat Innovat Ctr, Chengdu 610054, Sichuan, Peoples R China; [Shkurinov, Alexander P.] RAS, Inst Laser &amp; Informat Technol, Branch FSRC Crystallog &amp; Photon, Shatura 140700, Moscow Region, Russia臧小飞</t>
  </si>
  <si>
    <t>[Qiu, Peizhen; Zhang, Dawei; Jing, Ming; Lu, Taiguo; Yu, Binbin; Zhan, Qiwen; Zhuang, Songlin] Univ Shanghai Sci &amp; Technol, Shanghai Key Lab Modern Opt Syst, Minist Educ, Engn Res Ctr Opt Instrument &amp; Syst, Shanghai 200093, Peoples R China; [Qiu, Peizhen] Huzhou Univ, Dept Appl Phys, Huzhou 313000, Peoples R China张大伟</t>
  </si>
  <si>
    <t>[Zhang, Liying; Geng, Tao; Zhuang, Songlin] Univ Shanghai Sci &amp; Technol, Shanghai Key Lab Modern Opt Syst, Shanghai 200093, Peoples R China; [Zhang, Liying; Wei, Pengfei] Shaoxing Univ, Dept Phys, Shaoxing 312000, Peoples R China; [Wei, Pengfei; Yuan, Xiaolong; Liu, Candong] Chinese Acad Sci, State Key Lab High Field Laser Phys, Shanghai Inst Opt &amp; Fine Mech, Shanghai 201800, Peoples R China; [Qin, Meiyan; Lu, Peixiang] Wuhan Inst Technol, Lab Opt Informat Technol, Wuhan 430205, Hubei, Peoples R China; [Zhu, Haiyong; Duan, Yanmin] Wenzhou Univ, Coll Math Phys &amp; Elect Informat Engn, Wenzhou 325035, Peoples R China; [Kim, Dong Eon] POSTECH, Dept Phys, Ctr Attosecond Sci &amp; Technol, Pohang 37673, South Korea耿滔</t>
  </si>
  <si>
    <t>[Yin, Zhong] Univ Shanghai Sci &amp; Technol, Engn Res Ctr Opt Instrument &amp; Syst, Minist Educ, Shanghai Key Lab Modern Opt Syst, Jungong Rd 516, Shanghai 200093, Peoples R China; [Zhang, Jianhua] East China Univ Sci &amp; Technol, Dept Automat, Shanghai 200237, Peoples R China尹钟</t>
  </si>
  <si>
    <t>[Xia, Kun; Tian, Yanan; Lu, Jing; Ge, Yue; Bi, Chao] Univ Shanghai Sci &amp; Technol, Engn Res Ctr Opt Instruments &amp; Syst, Shanghai Key Lab Modern Opt Syst, Minist Educ, 516 JunGong Rd, Shanghai 200093, Peoples R China夏鲲</t>
  </si>
  <si>
    <t>[Yu, Jiaxin; Liu, Fang; Gu, Zhaoqi; Gu, Fuxing; Zhuang, Songlin] Univ Shanghai Sci &amp; Technol, Engn Res Ctr Opt Instrument &amp; Syst, Shanghai Key Lab Modern Opt Syst, Minist Educ, Shanghai 200093, Peoples R China谷付星</t>
  </si>
  <si>
    <t>[Ding, Li; Ye, Yangyang; Ye, Guoyao; Wang, Xiwang; Zhu, Yiming] Univ Shanghai Sci &amp; Technol, Terahertz Technol Innovat Res Inst, Shanghai 200093, Peoples R China; [Ding, Li; Zhu, Yiming] Univ Shanghai Sci &amp; Technol, Shanghai Key Lab Modern Opt Syst, Shanghai 200093, Peoples R China; [Ding, Li; Zhu, Yiming] Terahertz Sci Cooperat Innovat Ctr, Shanghai 200093, Peoples R China朱亦鸣</t>
  </si>
  <si>
    <t>[Wang, Ning; Li, Hong-Wen; Jia, Hong-Zhi; Ren, Zhong-Dao; Zhao, Zi-Yi] Univ Shanghai Sci &amp; Technol, Shanghai Key Lab Modern Opt Syst, Engn Res Ctr Optic Instrument &amp; Syst, Minist Educ, Shanghai 200093, Peoples R China; [Ding, Can] Univ Technol Sydney, Global Big Data Technol Ctr, Sydney, NSW 2007, Australia; [Shi, Li-Yun] Shanghai Jiao Tong Univ, Key Lab, Minist Educ Design &amp; EMC High Speed Elect Syst, Shanghai 200240, Peoples R China贾宏志</t>
  </si>
  <si>
    <t>[Xu, Qiao; Dai, Bo; Huang, Yu; Wang, Huansi; Wang, Kaimin; Zhuang, Songlin; Zhang, Dawei] Univ Shanghai Sci &amp; Technol, Engn Res Ctr Opt Instrument &amp; Syst, Shanghai Key Lab Modern Opt Syst, Minist Educ, Shanghai 200093, Peoples R China; [Yang, Zhuoqing] SJTU, Sch Elect Informat &amp; Elect Engn, Natl Key Lab Sci &amp; Technol Micro Nano Fabricat, Shanghai 200240, Peoples R China戴博</t>
  </si>
  <si>
    <t>[Li, R.; Yang, H.] Univ Shanghai Sci &amp; Technol, Sch Opt Elect &amp; Comp Engn, Shanghai 200093, Peoples R China; [Yang, H.] Univ Shanghai Sci &amp; Technol, Shanghai Key Lab Modern Opt Syst, Shanghai 200093, Peoples R China; [Zheng, G.] Univ Shanghai Sci &amp; Technol, Sch Med Instrument &amp; Food Engn, Shanghai 200093, Peoples R China; [Sun, Q. C.] Tsinghua Univ, State Key Lab Hydrosci &amp; Engn, Beijing 100084, Peoples R China杨晖</t>
  </si>
  <si>
    <t>[Yang, Kangwen; Ye, Pengbo; Zheng, Shikai; Jiang, Jieshi; Huang, Kun; Hao, Qiang; Zeng, Heping] Univ Shanghai Sci &amp; Technol, Sch Opt Elect &amp; Comp Engn, Minist Educ, Shanghai Key Lab Modern Opt Syst, Shanghai 200093, Peoples R China; [Yang, Kangwen; Ye, Pengbo; Zheng, Shikai; Jiang, Jieshi; Huang, Kun; Hao, Qiang; Zeng, Heping] Univ Shanghai Sci &amp; Technol, Sch Opt Elect &amp; Comp Engn, Minist Educ, Engn Res Ctr Opt Instrument &amp; Syst, Shanghai 200093, Peoples R China; [Zeng, Heping] East China Normal Univ, State Key Lab Precis Spect, Shanghai 200062, Peoples R China曾和平</t>
  </si>
  <si>
    <t>[Gong, J. M.; Yang, H.; Lin, S. H.; Li, R.] Univ Shanghai Sci &amp; Technol, Sch Opt Elect &amp; Comp Engn, Shanghai 200093, Peoples R China; [Yang, H.] Univ Shanghai Sci &amp; Technol, Shanghai Key Lab Modern Opt Syst, Shanghai 200093, Peoples R China; [Zivkovic, V.] Newcastle Univ, Sch Chem Engn &amp; Adv Mat, Newcastle Upon Tyne NE1 7RU, Tyne &amp; Wear, England杨晖</t>
  </si>
  <si>
    <t>[Wei, Wenzuo; Hong, Ruijin; Jing, Ming; Shao, Wen; Tao, Chunxian; Zhang, Dawei] Univ Shanghai Sci &amp; Technol, Engn Res Ctr Opt Instruments &amp; Syst, Minist Educ, 516 Jungong Rd, Shanghai 200093, Peoples R China; [Wei, Wenzuo; Hong, Ruijin; Jing, Ming; Shao, Wen; Tao, Chunxian; Zhang, Dawei] Univ Shanghai Sci &amp; Technol, Shanghai Key Lab Modern Opt Syst, 516 Jungong Rd, Shanghai 200093, Peoples R China; [Hong, Ruijin] Chinese Acad Sci, Changchun Inst Opt Fine Mech &amp; Phys, State Key Lab Appl Opt, Changchun 130033, Jilin, Peoples R China张大伟</t>
  </si>
  <si>
    <t>[Zhu, Yiming] Univ Shanghai Sci &amp; Technol, Terahertz Technol Innovat Res Inst, Shanghai Key Lab Modern Opt Syst, 516 JunGong Rd, Shanghai 200093, Peoples R China; Univ Shanghai Sci &amp; Technol, Engn Res Ctr Opt Instrument &amp; Syst, Minist Educ, Terahertz Spectrum &amp; Imaging Cooperat Innovat Ctr, 516 JunGong Rd, Shanghai 200093, Peoples R China朱亦鸣</t>
  </si>
  <si>
    <t>[Zhu, Yiming] Univ Shanghai Sci &amp; Technol, Terahertz Technol Innovat Res Inst, Shanghai Key Lab Modern Opt Syst, Shanghai 200093, Peoples R China; Univ Shanghai Sci &amp; Technol, Engn Res Ctr Opt Instrument &amp; Syst, Minist Educ, Shanghai 200093, Peoples R China朱亦鸣</t>
  </si>
  <si>
    <t>[Han, Dong; Sun, Weiqing] Univ Shanghai Sci &amp; Technol, Dept Elect Engn, Shanghai 200093, Peoples R China; [Fan, Xiang] Guizhou Power Grid Corp Ltd, Power Dispatch &amp; Control Ctr, Guiyang 550000, Guizhou, Peoples R China孙伟卿</t>
  </si>
  <si>
    <t>[Qin, Chuan; Chen, Xueqin] Univ Shanghai Sci &amp; Technol, Shanghai Key Lab Modern Opt Syst, Minist Educ, Shanghai 200093, Peoples R China; [Qin, Chuan; Chen, Xueqin] Univ Shanghai Sci &amp; Technol, Engn Res Ctr Opt Instrument &amp; Syst, Minist Educ, Shanghai 200093, Peoples R China; [Luo, Xiangyang] Zhengzhou Informat Sci &amp; Technol Inst, Zhengzhou 450001, Henan, Peoples R China; [Zhang, Xinpeng] Fudan Univ, Sch Comp Sci, Shanghai 200433, Peoples R China; [Sun, Xingming] Nanjing Univ Informat Sci &amp; Technol, Sch Comp &amp; Software, Nanjing 210044, Jiangsu, Peoples R China秦川</t>
  </si>
  <si>
    <t>[Qin, Chuan; Sun, Meihui] Univ Shanghai Sci &amp; Technol, Minist Educ, Shanghai Key Lab Modern Opt Syst, Shanghai 200093, Peoples R China; [Qin, Chuan; Sun, Meihui] Univ Shanghai Sci &amp; Technol, Minist Educ, Engn Res Ctr Opt Instrument &amp; Syst, Shanghai 200093, Peoples R China; [Qin, Chuan] Fudan Univ, Shanghai Key Lab Data Sci, Shanghai 200433, Peoples R China; [Sun, Meihui; Chang, Chin-Chen] Feng Chia Univ, Dept Informat Engn &amp; Comp Sci, 100 Wenhwa Rd, Taichung 40724, Taiwan秦川</t>
  </si>
  <si>
    <t>[Gao, Yu-qiong] Univ Shanghai Sci &amp; Technol, Sch Environm &amp; Architecture, Shanghai 200093, Peoples R China; [Gao, Nai-yun; Yin, Da-qiang; Zheng, Qiao-feng] Tongji Univ, Coll Environm Sci &amp; Engn, State Key Lab Pollut Control &amp; Resource Reuse, Shanghai 200092, Peoples R China; [Tian, Fu-xiang] Shanghai Inst Technol, Sch Chem &amp; Environm Engn, Shanghai 201418, Peoples R China高玉琼</t>
  </si>
  <si>
    <t>[Deng, Baoqing; Zhang, Yujie; Long, Fei] Univ Shanghai Sci &amp; Technol, Dept Environm Sci &amp; Engn, Shanghai 200093, Peoples R China邓保庆</t>
  </si>
  <si>
    <t>[Wang, Haidong; Huang, Chen] Univ Shanghai Sci &amp; Technol, Sch Environm &amp; Architecture, Shanghai, Peoples R China; [Cui, Yezan] ESG Consultancy, Shanghai, Peoples R China; [Zhang, Yalin] China Gezhouba Real Estate, Beijing, Peoples R China黄晨</t>
  </si>
  <si>
    <t>[Wang, Yin; Wang, Jiayuan; Du, Baobao; Wang, Yun; Xiong, Yang; Yang, Yiqiong; Zhang, Xiaodong] Univ Shanghai Sci &amp; Technol, Sch Environm &amp; Architecture, Shanghai 200093, Peoples R China王吟</t>
  </si>
  <si>
    <t>[Chang, Fei; Jiao, Mingzhi; Xu, Quan; Deng, Baoqing] Univ Shanghai Sci &amp; Technol, Sch Environm &amp; Architecture, Shanghai 200093, Peoples R China; [Hu, Xuefeng] Chinese Acad Sci, Yantai Inst Coastal Zone Res, Key Lab Coastal Zone Environm Proc &amp; Ecol Remedia, Yantai 264003, Shandong, Peoples R China常飞</t>
  </si>
  <si>
    <t>[Zhang, Xiaodong; Hou, Fulin; Li, Hongxin; Yang, Yang; Liu, Ning; Yang, Yiqiong] Univ Shanghai Sci &amp; Technol, Dept Environm Sci &amp; Engn, Sch Environm &amp; Architecture, Shanghai 200093, Peoples R China; [Wang, Yuxin] Taizhou Vocat &amp; Tech Coll, Inst Appl Biotechnol, Taizhou 318000, Zhejiang, Peoples R China张晓东</t>
  </si>
  <si>
    <t>[Liao, Chenxi; Liu, Wei; Zhang, Jialing; Wang, Xueying; Cai, Jiao; Zou, Zhijun; Lu, Rongchun; Sun, Chanjuan; Huang, Chen] Univ Shanghai Sci &amp; Technol, Sch Environm &amp; Architecture, Dept Bldg Environm &amp; Energy Engn, 516 Jungong Rd, Shanghai, Peoples R China; [Shi, Wenming; Zhao, Zhuohui] Fudan Univ, Sch Publ Hlth, Dept Environm Hlth, 130 Dongan Rd, Shanghai, Peoples R China; [Wang, Heng] Zhoushan Ctr Dis Control &amp; Prevent, Zhoushan, Zhejiang, Peoples R China; [Liu, Wei] Tsinghua Univ, Dept Bldg Sci, Beijing, Peoples R China; [Cai, Jiao] Yangtze Normal Univ, Sch Civil &amp; Architectural Engn, Chongqing, Peoples R China; [Zhao, Zhuohui] Natl Hlth &amp; Family Planning Commiss Peoples Repub, Shanghai Key Lab Meteorol &amp; Hlth, Key Lab Hlth Technol Assessment, Minist Educ,Key Lab Publ Hlth Safety, Shanghai, Peoples R China黄晨</t>
  </si>
  <si>
    <t>[Zhang, Xiaodong; Yang, Yang; Huang, Wenyuan; Yang, Yiqiong; Liu, Ning] Univ Shanghai Sci &amp; Technol, Sch Environm &amp; Architecture, Dept Environm Sci &amp; Engn, Shanghai 200093, Peoples R China; [Wang, Yuxin] Taizhou Vocat &amp; Tech Coll, Inst Appl Biotechnol, Taizhou 318000, Zhejiang, Peoples R China; [He, Chi] Xi An Jiao Tong Univ, State Key Lab Multiphase Flow Power Engn, Sch Energy &amp; Power Engn, Xian 710049, Shaanxi, Peoples R China; [Wu, Minghong; Tang, Liang] Shanghai Univ, Sch Environm &amp; Chem Engn, Shanghai 200444, Peoples R China张晓东</t>
  </si>
  <si>
    <t>[Peng, Bin; Wang, Dongdong; Zhang, Yumei] Univ Shanghai Sci &amp; Technol, Sch Environm &amp; Architecture, Shanghai 200093, Peoples R China; [Zong, Gang] Tongji Univ, Inst Struct Engn &amp; Disaster Prevent, Shanghai 200092, Peoples R China彭斌</t>
  </si>
  <si>
    <t>[Li Zhao; Chen Jianbo; Wang Fei; Cui Lingchuang; Qu Minglu] Univ Shanghai Sci &amp; Technol, Sch Environm &amp; Architecture, Shanghai, Peoples R China陈剑波</t>
  </si>
  <si>
    <t>[Zheng, Jiaojiao; Chang, Fei; Jiao, Mingzhi; Xu, Quan; Deng, Baoqing] Univ Shanghai Sci &amp; Technol, Sch Environm &amp; Architecture, Shanghai 200093, Peoples R China; [Hu, Xuefeng] Chinese Acad Sci, Yantai Inst Coastal Zone Res, Key Lab Coastal Environm Proc &amp; Ecol Remedia, Yantai 264003, Shandong, Peoples R China常飞</t>
  </si>
  <si>
    <t>[Yuan, Zhihang; Xu, Zhihua; Zhang, Daofang; Chen, Weifang; Zhang, Tianqi; Huang, Yuanxing; Gu, Lin; Deng, Haixuan; Tian, Danqi] Univ Shanghai Sci &amp; Technol, Sch Environm &amp; Architecture, 516 Jungong Rd, Shanghai 200093, Peoples R China谷麟</t>
  </si>
  <si>
    <t>[Hu, Yujia; Liu, Fang; Zhu, Jianmin] Univ Shanghai Sci &amp; Technol, Sch Mech Engn, Shanghai 200093, Peoples R China; [Zhu, Weidong] Univ Maryland, Dept Mech Engn, 1000 Hilltop Circle, Baltimore, MD 21250 USA胡育佳、胡育佳</t>
  </si>
  <si>
    <t>[Jing, Dalei; Song, Shiyu] Univ Shanghai Sci &amp; Technol, Sch Mech Engn, Shanghai 200093, Peoples R China; [Pan, Yunlu] Harbin Inst Technol, Sch Mech Engn, Harbin 150001, Heilongjiang, Peoples R China; [Wang, Xiaoming] Harbin Inst Technol, Sch Elect Engn &amp; Automat, Harbin 150001, Heilongjiang, Peoples R China景大雷</t>
  </si>
  <si>
    <t>[Jing, Dalei; Song, Shiyu] Univ Shanghai Sci &amp; Technol, Sch Mech Engn, Shanghai 200093, Peoples R China; [Pan, Yunlu] Harbin Inst Technol, Minist Educ, Key Lab Microsyst &amp; Microstruct Mfg, Harbin 150001, Heilongjiang, Peoples R China; [Wang, Xiaoming] Harbin Inst Technol, Sch Mechatron Engn, Harbin 150001, Heilongjiang, Peoples R China; [Wang, Xiaoming] Harbin Inst Technol, Sch Elect Engn &amp; Automat, Harbin 150001, Heilongjiang, Peoples R China景大雷</t>
  </si>
  <si>
    <t>[Ge, Zeji; Ding, Xiaohong] Univ Shanghai Sci &amp; Technol, Sch Mech Engn, Shanghai 200093, Peoples R China丁晓红</t>
  </si>
  <si>
    <t>[Zhang, Hai-Qiang; Gao, Min] Univ Shanghai Sci &amp; Technol, Coll Sci, POB 253, Shanghai 200093, Peoples R China张海强</t>
  </si>
  <si>
    <t>[Xu, Chaoqun; Yuan, Sanling] Univ Shanghai Sci &amp; Technol, Coll Sci, Shanghai 200093, Peoples R China; [Zhang, Tonghua] Swinburne Univ Technol, Dept Math, Hawthorn, Vic 3122, Australia原三领</t>
  </si>
  <si>
    <t>[Wang, Wei; Shen, Jianqi] Univ Shanghai Sci &amp; Technol, Shanghai 200093, Peoples R China沈建琪</t>
  </si>
  <si>
    <t>[Ma, Jie; Chen, Bingkun; Yan, Luliang; Sun, Mengya] Univ Shanghai Sci &amp; Technol, Sch Sci, Shanghai 200093, Peoples R China马杰</t>
  </si>
  <si>
    <t>[Yu, Xingwang; Yuan, Sanling] Univ Shanghai Sci &amp; Technol, Coll Sci, Shanghai 200093, Peoples R China; [Zhang, Tonghua] Swinburne Univ Technol, Dept Math, Hawthorn, Vic 3122, Australia原三领</t>
  </si>
  <si>
    <t>[Zhang, Weiguo; Li, Xiang; Chen, Xu] Univ Shanghai Sci &amp; Technol, Coll Sci, Shanghai 200093, Peoples R China; [Li, Shaowei] Taizhou Univ, Sch Math &amp; Informat Engn, Taizhou 317000, Peoples R China张卫国</t>
  </si>
  <si>
    <t>[Ai, Qing; Wang, Zhong-qing] Univ Shanghai Sci &amp; Technol, Sch Sci, Shanghai 200093, Peoples R China; [Li, Hui-yuan] Chinese Acad Sci, Inst Software, Lab Parallel Comp, State Key Lab Comp Sci, Beijing 100190, Peoples R China王中庆</t>
  </si>
  <si>
    <t>[Li, Jiajia; Wei, Guoliang; Ding, Derui] Univ Shanghai Sci &amp; Technol, Dept Control Sci &amp; Engn, Shanghai Key Lab Modern Opt Syst, Shanghai 200093, Peoples R China; [Li, Yurong] Fujian Key Lab Med Instrumentat &amp; Pharmaceut Tech, Fuzhou 350116, Fujian, Peoples R China魏国亮</t>
  </si>
  <si>
    <t>[Yu, Haitao; Sun, Hui; Shen, Jianqi] Univ Shanghai Sci &amp; Technol, Coll Sci, Shanghai 200093, Peoples R China; [Tropea, Cameron] Tech Univ Darmstadt, Ctr Smart Interfaces, Inst Fluid Mech &amp; Aerodynam, Alarich Weiss Str 10, D-64287 Darmstadt, Germany沈建琪</t>
  </si>
  <si>
    <t>[Li, Manman; Li, Zhongyao; Gong, Shi-Jing] Univ Shanghai Sci &amp; Technol, Coll Sci, Shanghai 200093, Peoples R China; [Li, Zhongyao] Shanghai Key Lab Modern Opt Syst, Shanghai 200093, Peoples R China; [Gong, Shi-Jing] East China Normal Univ, Minist Educ, Dept Elect Engn, Key Lab Polar Mat &amp; Devices, Shanghai 200062, Peoples R China李重要</t>
  </si>
  <si>
    <t>[Wang, Wenjun] Univ Shanghai Sci &amp; Technol, Coll Sci, Shanghai 200093, Peoples R China; [Xie, Feng; Yang, Xiongfeng] Shanghai Jiao Tong Univ, Sch Math Sci, MOE LSC, Shanghai 200240, Peoples R China; [Xie, Feng; Yang, Xiongfeng] Shanghai Jiao Tong Univ, SHL MAC, Shanghai 200240, Peoples R China汪文军</t>
  </si>
  <si>
    <t>[Li, Shuo; Guo, Ning; Liang, Qimeng; Ding, Yu; Zhou, Huitao; Ouyang, Ruizhuo] Univ Shanghai Sci &amp; Technol, Dept Chem, Shanghai 200093, Peoples R China; [Lu, Wei] Chinese Acad Sci, Changchun Inst Appl Chem, State Key Lab Rare Earth Resource Utilizat, Changchun 130022, Jilin, Peoples R China欧阳瑞镯</t>
  </si>
  <si>
    <t>[Zhang, Hai-Qiang; Wang, Yue] Univ Shanghai Sci &amp; Technol, Coll Sci, POB 253, Shanghai 200093, Peoples R China张海强</t>
  </si>
  <si>
    <t>[Zhang, Hai-Qiang; Zhang, Meng-Yue; Hu, Rui] Univ Shanghai Sci &amp; Technol, Coll Sci, POB 253, Shanghai 200093, Peoples R China张海强</t>
  </si>
  <si>
    <t>[Wu, Chenyao; Hu, Fei; Zheng, Yuting; Yang, Hailun; Pan, Shunjie; Shi, Shenghua; Wang, Shige] Univ Shanghai Sci &amp; Technol, Coll Sci, 334 Jungong Rd, Shanghai 200093, Peoples R China; [Zhao, Jiulong] Second Mil Med Univ, Changhai Hosp, Dept Gastroenterol, Shanghai 200433, Peoples R China; [Chen, Xin; Wang, Shige] Fudan Univ, Dept Macromol Sci, State Key Lab Mol Engn Polymers, Shanghai 200433, Peoples R China王世革</t>
  </si>
  <si>
    <t>[Li, Yueyue; Hu, Hengchun] Univ Shanghai Sci &amp; Technol, Coll Sci, Shanghai 200093, Peoples R China胡恒春</t>
  </si>
  <si>
    <t>[Wang, Zhenjun; Gu, Simin; Zhou, Long] Univ Shanghai Sci &amp; Technol, Sch Mech Engn, Shanghai 200093, Peoples R China汪文军</t>
  </si>
  <si>
    <t>[Li, Yun; Chen, Xue] Univ Shanghai Sci &amp; Technol, Sch Environm &amp; Architecture, Shanghai 200093, Peoples R China; [Huang, Weijia] Tsinghua Univ, Dept Thermal Engn, Beijing 100084, Peoples R China; [Yang, Jie] Univ Shanghai Sci &amp; Technol, Sch Energy &amp; Powering Engn, Shanghai 200093, Peoples R China杨杰（动力）</t>
  </si>
  <si>
    <t>[Zhou, Yu; Cui, Xiaoyu; Shi, Saiyan; Han, Hua] Univ Shanghai Sci &amp; Technol, Energy &amp; Power Engn Coll, Shanghai 200093, Peoples R China; [Weng, Jianhua] Shanghai Univ Elect Power, Energy &amp; Mech Engn Coll, Shanghai 200090, Peoples R China; [Chen, Chengmeng] Chinese Acad Sci, Inst Coal Chem, Taiyuan 030001, Shanxi, Peoples R China崔晓钰</t>
  </si>
  <si>
    <t>[Yang, Huinan; Zhao, Chang; Cai, Xiaoshu; Sun, Li; Luo, Chengfang; Yin, Yuechao] Univ Shanghai Sci &amp; Technol, Sch Energy &amp; Power Engn, Shanghai 200093, Peoples R China; [Li, Rong; Shen, Chengxing] Shanghai Jiao Tong Univ, Sch Med, Xin Hua Hosp, Shanghai 200093, Peoples R China杨荟楠</t>
  </si>
  <si>
    <t>[Zhang, Yi-fan; Zhang, Shou-yu; Mao, Qing; Li, Hao; Wang, Cai-wei; Jiang, Feng-hao] Univ Shanghai Sci &amp; Technol, Dept Thermal Engn, Sch Energy &amp; Power Engn, Shanghai 200093, Peoples R China; [Lyu, Jun-fu] Tsinghua Univ, Dept Thermal Engn, Beijing 100084, Peoples R China张守玉</t>
  </si>
  <si>
    <t>[Yang, Yang; Ye, Kehua; Li, Chun; Zhang, Wanfu] Univ Shanghai Sci &amp; Technol, Sch Energy &amp; Power Engn, Shanghai 200093, Peoples R China; [Michailides, Constantine] Cyprus Univ Technol, Dept Civil Engn &amp; Geomat, Saripolou 2-8, CY-3036 Limassol, Cyprus李春</t>
  </si>
  <si>
    <t>[Ying, Zhi; Zhang, Yao; Zheng, Xiaoyuan; Wang, Yabin; Cui, Guomin] Univ Shanghai Sci &amp; Technol, Sch Energy &amp; Power Engn, Shanghai 200093, Peoples R China崔国民</t>
  </si>
  <si>
    <t>[Gao, Ming; Kong, Peng; Zhang, Li-xin] Univ Shanghai Sci &amp; Technol, Sch Energy &amp; Power Engn, Shanghai Key Lab Multiphase Flow &amp; Heat Transfer, Shanghai 200093, Peoples R China章立新</t>
  </si>
  <si>
    <t>[Zheng, Xiaoyuan; Ying, Zhi; Wang, Bo] Univ Shanghai Sci &amp; Technol, Sch Energy &amp; Power Engn, Shanghai 200093, Peoples R China; [Chen, Chong] Shanghai Urban Construct Design &amp; Res Inst, Shanghai 200125, Peoples R China郑晓园</t>
  </si>
  <si>
    <t>[Sun, Li; Yin, Yuechao; Wang, Fa; Su, Wenxian; Zhang, Lixin] Univ Shanghai Sci &amp; Technol, Sch Energy &amp; Power Engn, Jun Gong Rd 516, Shanghai 200093, Peoples R China苏文献 章立新</t>
  </si>
  <si>
    <t>[Wang, Yongzhen; Jin, Jing; Liu, Dunyu; Yang, Haoran; Kou, Xuesen] Univ Shanghai Sci &amp; Technol, Sch Energy &amp; Power Engn, Shanghai 200093, Peoples R China金晶</t>
  </si>
  <si>
    <t>[Chen, Meng-yao; Jia, Zhi-hai; Zhang, Tao; Fei, Yuan-yuan] Univ Shanghai Sci &amp; Technol, Sch Energy &amp; Power Engn, Shanghai 200093, Peoples R China贾志海</t>
  </si>
  <si>
    <t>[Wu, Shunyan; Zhang, Shouyu; Wang, Caiwei; Mu, Chen; Huang, Xiaohe] Univ Shanghai Sci &amp; Technol, Sch Energy &amp; Power Engn, Shanghai 200093, Peoples R China张守玉</t>
  </si>
  <si>
    <t>[Huang, Diangui] Univ Shanghai Sci &amp; Technol, Sch Energy &amp; Power Engn, Shanghai 200093, Peoples R China; Shanghai Key Lab Multiphase Flow &amp; Heat Transfer, Shanghai 200093, Peoples R China黄典贵</t>
  </si>
  <si>
    <t>[Wang, Zhiyun; Zu, Shanshan; Yang, Mo] Univ Shanghai Sci &amp; Technol, Sch Energy &amp; Power Engn, Shanghai 200093, Peoples R China杨茉</t>
  </si>
  <si>
    <t>[Zhou, Guoliang; Su, Lin; Li, Kang; Fang, Yidong; Cheng, Qia] Univ Shanghai Sci &amp; Technol, Sch Energy &amp; Power Engn, Shanghai 200093, Peoples R China苏林</t>
  </si>
  <si>
    <t>[Sun, Xiaojing; Zhang, Laichao; Huang, Diangui] Univ Shanghai Sci &amp; Technol, Sch Energy &amp; Power Engn, Shanghai 200093, Peoples R China; [Sun, Xiaojing; Zhang, Laichao; Huang, Diangui] Shanghai Key Lab Multiphase Flow &amp; Heat Transfer, Shanghai 200093, Peoples R China; [Zheng, Zhongquan] Univ Kansas, Dept Aerosp Engn, Lawrence, KS 66045 USA黄典贵</t>
  </si>
  <si>
    <t>[Ying, Zhi; Zheng, Xiaoyuan; Zhang, Yao; Cui, Guomin] Univ Shanghai Sci &amp; Technol, Sch Energy &amp; Power Engn, Shanghai 200093, Peoples R China郑晓园</t>
  </si>
  <si>
    <t>[Xiao, Yuan; Cui, Guomin; Sun, Tao; Chen, Jiaxing] Univ Shanghai Sci &amp; Technol, Sch Energy &amp; Power Engn, 516 Jungong Rd, Shanghai 200093, Peoples R China崔国民</t>
  </si>
  <si>
    <t>[Meng, Zhaofeng; Zhang, Hua; Lei, Mingjing; Qin, Yanbin] Univ Shanghai Sci &amp; Technol, Sch Energy &amp; Power Engn, Shanghai 200093, Peoples R China; [Qiu, Jinyou] Fujian Univ Technol, Sch Ecol Environm &amp; Urban Construct, Fuzhou 350118, Fujian, Peoples R China张华</t>
  </si>
  <si>
    <t>[Luo, Li-ming; Jia, Zhi-hai; Yang, Hui-nan; Zhang, Zhi-tao; Chen, Meng-yao] Univ Shanghai Sci &amp; Technol, Sch Energy &amp; Power Engn, Shanghai 200093, Peoples R China贾志海</t>
  </si>
  <si>
    <t>实管中心</t>
  </si>
  <si>
    <t>[Li, Jing] Univ Shanghai Sci &amp; Technol, Publ Expt Ctr, 516 Jungong Rd, Shanghai 200093, Peoples R China; [Tian, Jing-Jing; Chang, Chang-Tang] Natl Ilan Univ, Dept Environm Engn, 1,Sect 1,Shen Lung Rd, Yilan 26047, Taiwan; [Wang, Lian-Gui] Univ Elect Sci &amp; Technol, Zhongshan Inst, Coll Rd 1st, Zhongshan 528402, Peoples R China刘静</t>
  </si>
  <si>
    <t>[Zhang, Hui; Ren, Wei; Xiong, Zhiqiang; Wang, Guangqiang; Xia, Yongjun; Lai, Phoency; Ai, Lianzhong] Univ Shanghai Sci &amp; Technol, Shanghai Engn Res Ctr Food Microbiol, Sch Med Instruments &amp; Food Engn, Shanghai 200093, Peoples R China; [Guo, Qingbing] Agr &amp; Agri Food Canada, Guelph Res &amp; Dev Ctr, Guelph, ON N1G 5C9, Canada; [Yin, Boxing] Yangzhou Yang Da Kang Yuan Dairy Ltd Co, Yangzhou 225009, Jiangsu, Peoples R China艾连中</t>
  </si>
  <si>
    <t>[Xiang, Huazhong; Wang, Cheng; Wu, Jie] Univ Shanghai Sci &amp; Technol, Sch Med Instrument &amp; Food Engn, 516 Jun Gong Rd, Shanghai 200093, Peoples R China; [Guo, Hang; Fu, Dongxiang; Zheng, Gang; Zhuang, Songlin; Chen, JiaBi] Univ Shanghai Sci &amp; Technol, Sch Opt Elect &amp; Comp Engn, 516 Jun Gong Rd, Shanghai 200093, Peoples R China武杰</t>
  </si>
  <si>
    <t>[Song, Xin; Xiong, Zhiqiang; Xia, Yongjun; Wang, Guangqiang; Ai, Lianzhong] Univ Shanghai Sci &amp; Technol, Sch Med Instrument &amp; Food Engn, Shanghai Engn Res Ctr Food Microbiol, Shanghai 200093, Peoples R China; [Huang, He] Chinese Acad Sci, Shanghai Inst Biol Sci, Inst Plant Physiol &amp; Ecol, Key Lab Synthet Biol, Shanghai 200032, Peoples R China; [Yin, Boxing] Yangzhou Univ, Kangyuan Dairy Co Ltd, Yangzhou 225004, Jiangsu, Peoples R China艾连中</t>
  </si>
  <si>
    <t>[Song, Xiao-yan; Guo, Zhi-yu; Liu, Bao-lin; Jaganathan, Ganesh K.] Univ Shanghai Sci &amp; Technol, Inst Cryobiol &amp; Food Freezing, 516 Jungong Rd, Shanghai 200093, Peoples R China刘宝林</t>
  </si>
  <si>
    <t>[Liu, Zhe-Peng] Univ Shanghai Sci &amp; Technol, Sch Med Instrument &amp; Food Engn, 516 Jungong Rd, Shanghai 200093, Peoples R China; [Zhang, Ling-Ling; Yang, Yao-Yao; Wu, Di; Yu, Deng-Guang] Univ Shanghai Sci &amp; Technol, Sch Mat Sci &amp; Engn, 516 Jungong Rd, Shanghai 200093, Peoples R China; [Jiang, Ge] Guangdong Pharmaceut Univ, Sch Pharm, Guangzhou 510006, Guangdong, Peoples R China刘哲鹏</t>
  </si>
  <si>
    <t>[Wei, Long; Nie, Shengdong] Univ Shanghai Sci &amp; Technol, Sch Med Instrument &amp; Food Engn, Inst Med Imaging Engn, 516 Jungong Rd, Shanghai 200093, Peoples R China; [Zhong, Suyu; Gong, Gaolang] Beijing Normal Univ, State Key Lab Cognit Neurosci &amp; Learning, 19 Xinjiekouwai St, Beijing 100875, Peoples R China; [Zhong, Suyu; Gong, Gaolang] Beijing Normal Univ, IDG McGovern Inst Brain Res, Beijing, Peoples R China; [Wei, Long] Laiwu Vocat &amp; Tech Coll, Laiwu, Shandong, Peoples R China聂生东</t>
  </si>
  <si>
    <t>[Tian, Wei] Univ Shanghai Sci &amp; Technol, Coll Sci, Shanghai 200093, Peoples R China; [Bi, Liming] Univ Shanghai Sci &amp; Technol, Shanghai 200093, Peoples R China; [Ma, Fengcang] Univ Shanghai Sci &amp; Technol, Sch Mat Sci &amp; Engn, Shanghai 200093, Peoples R China; [Du, Jiandi] Shanghai Jiao Tong Univ, Sch Mat Sci &amp; Engn, Shanghai 200240, Peoples R China马凤仓</t>
  </si>
  <si>
    <t>[Jiang, Ronghua; Wang, Xiang; Liu, Yangtai; Dong, Qingli] Univ Shanghai Sci &amp; Technol, Sch Med Instrument &amp; Food Engn, 516 Jun Gong Rd, Shanghai 200093, Peoples R China; [Wang, Wen] Hangzhou Ctr Risk Assessment Agr Prod, Minist Agr, Hangzhou 310021, Zhejiang, Peoples R China; [Wang, Wen] Zhejiang Acad Agr Sci, Inst Qual Stand Agr Prod, Hangzhou 310021, Zhejiang, Peoples R China; [Du, Jianping; Cui, Yang; Zhang, Chunyan] Beijing Municipal Ctr Food Safety Monitoring &amp; Ri, Beijing 100053, Peoples R China王霞</t>
  </si>
  <si>
    <t>[Xu, Xinbo; Ruan, Jiafeng; Pang, Yuepeng; Yuan, Tao; Zheng, Shiyou] Univ Shanghai Sci &amp; Technol, Sch Mat Sci &amp; Engn, Shanghai 200093, Peoples R China; [Pang, Yuepeng; Yuan, Tao; Zheng, Shiyou] Shanghai Innovat Inst Mat, Shanghai 200444, Peoples R China郑时有</t>
  </si>
  <si>
    <t>[Wu, Ying-Ying; Guo, Qiang] Univ Shanghai Sci &amp; Technol, Res Ctr Complex Syst Sci, Shanghai 200093, Peoples R China; [Liu, Jian-Guo] Shanghai Univ Finance &amp; Econ, Data Sci &amp; Cloud Serv Res Ctr, Shanghai 200433, Peoples R China; [Zhang, Yi-Cheng] Fribourg Univ, Dept Phys, CH-1700 Fribourg, Switzerland郭强（管路）</t>
  </si>
  <si>
    <t>[Dai, Lu; Guo, Qiang] Univ Shanghai Sci &amp; Technol, Res Ctr Complex Syst Sci, Shanghai 200093, Peoples R China; [Liu, Jian-Guo] Shanghai Univ Finance &amp; Econ, Data Sci &amp; Cloud Serv Res Ctr, Shanghai 200433, Peoples R China; [Zhang, Yi-Cheng] Univ Fribourg, Dept Phys, CH-1700 Fribourg, Switzerland; [Liu, Xiao-Lu] Fudan Univ, Sch Econ, Shanghai 200433, Peoples R China郭强</t>
  </si>
  <si>
    <t>[Li, Sheng-Nan; Guo, Qiang; Yang, Kai] Univ Shanghai Sci &amp; Technol, Res Ctr Complex Syst Sci, Shanghai 200093, Peoples R China; [Liu, Jian-Guo] Shanghai Univ Finance &amp; Econ, Data Sci &amp; Cloud Serv Res Ctr, Shanghai 200433, Peoples R China; [Zhang, Yi-Cheng] Univ Fribourg, Dept Phys, CH-1700 Fribourg, Switzerland郭强</t>
  </si>
  <si>
    <t>[Jiao, Xinbing] Univ Shanghai Sci &amp; Technol, Minist Educ, Shanghai Key Lab Modern Opt Syst, 516 Jungong Rd, Shanghai 200093, Peoples R China; Univ Shanghai Sci &amp; Technol, Minist Educ, Engn Res Ctr Opt Instrument &amp; Syst, 516 Jungong Rd, Shanghai 200093, Peoples R China焦新兵</t>
  </si>
  <si>
    <t>[Zhang, Wei; Li, Xiaoying] Univ Shanghai Sci &amp; Technol, Sch Opt Elect &amp; Comp Engn, Shanghai 200093, Peoples R China; [Cui, Mingjian] Univ Texas Dallas, Dept Mech Engn, Richardson, TX 75080 USA张巍，光电</t>
  </si>
  <si>
    <t>[Yang, Kangwen; Wu, Yuxing; Jiang, Jieshi; Ye, Pengbo; Huang, Kun; Hao, Qiang; Zeng, Heping] Univ Shanghai Sci &amp; Technol, Sch Opt Elect &amp; Comp Engn, Engn Res Ctr Opt Instrument &amp; Syst, Shanghai Key Lab Modern Opt Syst,Minist Educ, Shanghai 200093, Peoples R China; [Zeng, Heping] East China Normal Univ, State Key Lab Precis Spect, Shanghai 200062, Peoples R China曾和平</t>
  </si>
  <si>
    <t>[Zhang, Wenjun; Wang, Zhifeng] Univ Shanghai Sci &amp; Technol, Shanghai Key Lab Modern Opt Syst, Shanghai 200093, Peoples R China; [Xu, Jian] Penn State Univ, Dept Engn Sci &amp; Mech, 227 Hammond Bldg, University Pk, PA 16802 USA张文军</t>
  </si>
  <si>
    <t>[Peng, Yan; Qi, Binbin; Jiang, Xiankai; Zhu, Zhi; Zhu, Yiming] Univ Shanghai Sci &amp; Technol, Shanghai Key Lab Modern Opt Syst, 516 Jungong Rd, Shanghai 200093, Peoples R China; [Zhao, Hongwei] Chinese Acad Sci, Shanghai Inst Appl Phys, Shanghai 201800, Peoples R China朱亦鸣</t>
  </si>
  <si>
    <t>[Ding, Derui; Wei, Guoliang] Univ Shanghai Sci &amp; Technol, Dept Control Sci &amp; Engn, Shanghai Key Lab Modern Optic Syst, Shanghai 200093, Peoples R China; [Wang, Zidong] Brunel Univ London, Dept Comp Sci, Uxbridge UB8 3PH, Middx, England; [Han, Qing-Long] Swinburne Univ Technol, Sch Software &amp; Elect Engn, Melbourne, Vic 3122, Australia丁德锐</t>
  </si>
  <si>
    <t>[Zhang, Wei; Wang, Yanan; Zhu, Zhenhao; Su, Jinhui] Univ Shanghai Sci &amp; Technol, Sch Opt Elect &amp; Comp Engn, Shanghai Key Lab Modern Opt Syst, Engn Res Ctr Opt Instrument &amp; Syst,Minist Educ, Shanghai 200093, Peoples R China; [Zhang, Wei] Penn State Univ, Dept Engn Sci &amp; Mech, University Pk, PA 16802 USA张巍</t>
  </si>
  <si>
    <t>[Zhu, Yueping; Li, Zhenqing; Zhang, Dawei] Univ Shanghai Sci &amp; Technol, Shanghai Key Lab Modern Opt Syst, Minist Educ, Engn Res Ctr Opt Instrument &amp; Syst, 516 JunGong Rd, Shanghai 200093, Peoples R China; [Wang, Ping; Shen, Lisong] Shanghai Jiao Tong Univ, Sch Med, Xinhua Hosp, Dept Clin Lab, 1665 Kongjiang Rd, Shanghai 200092, Peoples R China; [Yamaguchi, Yoshinori] East China Univ Sci &amp; Technol, Fac Sci, Dept Phys, Photon &amp; Biomed Res Inst, 130 Meilong Rd, Shanghai 200237, Peoples R China; [Yamaguchi, Yoshinori] Osaka Univ, Grad Sch Engn, Dept Appl Phys, Yamadaoka Suita City, Osaka 5650871, Japan张大伟</t>
  </si>
  <si>
    <t>[Yuan, Shuai; Wang, Li R.; Li, Min; Zeng, He P.] Univ Shanghai Sci &amp; Technol, Engn Res Ctr Opt Instrument &amp; Syst, Shanghai Key Lab Modern Opt Syst, Minist Educ,Sch Opt Elect &amp; Comp Engn, Shanghai 200093, Peoples R China; [Liu, Feng J.; Nan, Jun Y.; He, Bo Q.; Zeng, He P.] East China Normal Univ, China State Key Lab Precis Spect, Shanghai 200062, Peoples R China曾和平</t>
  </si>
  <si>
    <t>[Zang, Xiao-Fei; Liu, Su-Ji; Gong, Han-Hong; Zhu, Yi-Ming] Univ Shanghai Sci &amp; Technol, Terahertz Technol Innovat Res Inst, 516 JunGong Rd, Shanghai 200093, Peoples R China; [Zang, Xiao-Fei; Liu, Su-Ji; Gong, Han-Hong; Zhu, Yi-Ming] Univ Shanghai Sci &amp; Technol, Shanghai Key Lab Modern Opt Syst, 516 JunGong Rd, Shanghai 200093, Peoples R China; [Zang, Xiao-Fei; Zhu, Yi-Ming] China Terahertz Sci Cooperat Innovat Ctr, Chengdu 610054, Sichuan, Peoples R China; [Wang, Yajun] North Electroopt Grp Co LTD, Dian Zi San Lu Rd 9, Xian 710065, Shaanxi, Peoples R China臧小飞</t>
  </si>
  <si>
    <t>[Chen, Guohua] Univ Shanghai Sci &amp; Technol, Minist Educ, Engn Res Ctr Opt Instruments &amp; Syst, Shanghai 200093, Peoples R China; Univ Shanghai Sci &amp; Technol, Shanghai Key Lab Modern Opt Syst, Shanghai 200093, Peoples R China陈国华</t>
  </si>
  <si>
    <t>[Hong, Ruijin; Shao, Wen; Sun, Wenfeng; Deng, Cao; Tao, Chunxian; Zhang, Dawei] Univ Shanghai Sci &amp; Technol, Engn Res Ctr Opt Instrument &amp; Syst, Minist Educ, 516 Fungong Rd, Shanghai 200093, Peoples R China; [Hong, Ruijin; Shao, Wen; Sun, Wenfeng; Deng, Cao; Tao, Chunxian; Zhang, Dawei] Univ Shanghai Sci &amp; Technol, Shanghai Key Lab Modern Opt Syst, 516 Fungong Rd, Shanghai 200093, Peoples R China; [Hong, Ruijin] Chinese Acad Sci, Changchun Inst Opt Fine Mech &amp; Phys, State Key Lab Appl Opt, Changchun 130033, Jilin, Peoples R China张大伟</t>
  </si>
  <si>
    <t>[Zhao, J.; Li, S.; Liu, C.; Chen, Y.; Peng, Y.; Zhu, Y.] Univ Shanghai Sci &amp; Technol, Terahertz Technol Innovat Res Inst, Shanghai Key Lab Modern Opt Syst, Shanghai 200093, Peoples R China; [Zhang, X.] Chinese Acad Sci, Shanghai Inst Opt &amp; Fine Mech, Key Lab High Power Laser &amp; Phys, Shanghai 201800, Peoples R China朱亦鸣</t>
  </si>
  <si>
    <t>[Zhang, Xuedian; He, Menghui; Chang, Min; Chen, Hui; Chen, Nan; Qi, Ningning; Yuan, Manman; Qin, Xiaofei] Univ Shanghai Sci &amp; Technol, Coll Opt Elect &amp; Comp Engn, Shanghai Key Lab Contemporary Opt Syst, Shanghai 200093, Peoples R China张学典</t>
  </si>
  <si>
    <t>[Zang, XiaoFei; Huang, PengCheng; Zhu, YiMing] Univ Shanghai Sci &amp; Technol, Shanghai Key Lab Modern Opt Syst, Shanghai 200093, Peoples R China; [Zang, XiaoFei; Zhu, YiMing] Terahertz Sci Cooperat Innovat Ctr, Chengdu 610054, Sichuan, Peoples R China臧小飞</t>
  </si>
  <si>
    <t>[Lei, Yu; Jia, Hongzhi; Xu, Xun; Jiang, Shixin] Univ Shanghai Sci &amp; Technol, Engn Res Ctr Opt Instruments &amp; Syst, Sch Opt Elect &amp; Comp Engn, Minist Educ,Shanghai Key Lab Modern Opt Syst, Shanghai 200093, Peoples R China贾宏志</t>
  </si>
  <si>
    <t>[Li, Wangyan] Univ Shanghai Sci &amp; Technol, Business Sch, Shanghai 200093, Peoples R China; [Wei, Guoliang; Ding, Derui] Univ Shanghai Sci &amp; Technol, Dept Control Sci &amp; Engn, Shanghai 200093, Peoples R China; [Liu, Yurong] Yangzhou Univ, Dept Math, Yangzhou 225002, Jiangsu, Peoples R China; [Liu, Yurong; Alsaadi, Fuad E.] King Abdulaziz Univ, Commun Syst &amp; Networks Res Grp, Fac Engn, Jeddah 21589, Saudi Arabia丁德锐</t>
  </si>
  <si>
    <t>[Qin, Chuan; He, Zhihong; Yao, Heng; Gao, Liping] Univ Shanghai Sci &amp; Technol, Minist Educ, Shanghai Key Lab Modem Opt Syst, Shanghai 200093, Peoples R China; [Qin, Chuan; He, Zhihong; Yao, Heng; Gao, Liping] Univ Shanghai Sci &amp; Technol, Minist Educ, Engn Res Ctr Opt Instrument &amp; Syst, Shanghai 200093, Peoples R China; [Qin, Chuan; Gao, Liping] Fudan Univ, Shanghai Key Lab Data Sci, Shanghai 200433, Peoples R China; [Cao, Fang] Shanghai Maritime Univ, Coll Informat Engn, Shanghai 200135, Peoples R China秦川</t>
  </si>
  <si>
    <t>[Zhao, Di; Ding, Derui; Wei, Guoliang] Univ Shanghai Sci &amp; Technol, Dept Control Sci &amp; Engn, Shanghai, Peoples R China; [Wang, Zidong] Brunel Univ London, Dept Comp Sci, Uxbridge, Middx, England; [Alsaadi, Fuad E.] King Abdulaziz Univ, Fac Engn, Jeddah, Saudi Arabia丁德锐</t>
  </si>
  <si>
    <t>[Sun, Ying; Ding, Derui; Zhang, Sunjie; Wei, Guoliang] Univ Shanghai Sci &amp; Technol, Dept Control Sci &amp; Engn, Shanghai, Peoples R China; [Liu, Hongjian] Anhui Polytech Univ, Sch Math &amp; Phys, Wuhu, Peoples R China丁德锐</t>
  </si>
  <si>
    <t>[Wu, Chunxue; Luo, Chong] Univ Shanghai Sci &amp; Technol, Sch Opt Elect &amp; Comp Engn, Shanghai 200093, Peoples R China; [Xiong, Naixue] Northeast State Univ, Dept Math &amp; Comp Sci, Tahlequah, OK 74464 USA; [Zhang, Wei] Hangzhou Dianzi Univ, Dept Comp Sci &amp; Technol, Hangzhou 310037, Zhejiang, Peoples R China; [Kim, Tai-Hoon] Sungshin Womens Univ, Dept Convergence Secur, Seoul 02844, South Korea邬春学</t>
  </si>
  <si>
    <t>[Jia, Chunhua; Jia, Hongzhi; Wang, Ning; Chai, Junyu; Xu, Xun; Lei, Yu; Liu, Gang; Peng, Yanting; Xie, Jilong] Univ Shanghai Sci &amp; Technol, Engn Res Ctr Opt Instrument &amp; Syst, Shanghai Key Lab Modern Syst, Minist Educ, Shanghai 200093, Peoples R China贾宏志</t>
  </si>
  <si>
    <t>[Han, Ren; Gao, Yang; Wu, Chunxue] Univ Shanghai Sci &amp; Technol, Sch Opt Elect &amp; Comp Engn, Shanghai Key Lab Modern Opt Syst, Shanghai 200093, Peoples R China; [Lu, Dianjie] Shandong Normal Univ, Sch Informat Sci &amp; Engn, Jinan 250014, Shandong, Peoples R China邬春学</t>
  </si>
  <si>
    <t>[Xiao, Jianli] Univ Shanghai Sci &amp; Technol, Minist Educ, Shanghai Key Lab Modern Opt Syst, 516 JunGong Rd, Shanghai 200093, Peoples R China; Univ Shanghai Sci &amp; Technol, Minist Educ, Engn Res Ctr Opt Instrument &amp; Syst, 516 JunGong Rd, Shanghai 200093, Peoples R China肖建立</t>
  </si>
  <si>
    <t>[Wang, Jianhua; Song, Yan; Zhang, Sunjie] Univ Shanghai Sci &amp; Technol, Key Lab Modern Opt Syst, Dept Control Sci &amp; Engn, Shanghai 200093, Peoples R China; [Liu, Shuai] Univ Shanghai Sci &amp; Technol, Business Sch, Shanghai 200093, Peoples R China; [Dobaie, Abdullah M.] King Abdulaziz Univ, Dept Elect &amp; Comp Engn, Fac Engn, Jeddah 21589, Saudi Arabia宋燕</t>
  </si>
  <si>
    <t>[Yuan, Zhihang; Xu, Zhihua; Zhang, Daofang; Chen, Weifang; Huang, Yuanxing; Zhang, Tianqi; Tian, Danqi; Deng, Haixuan; Zhou, Yuwei; Sun, Zhenhua] Univ Shanghai Sci &amp; Technol, Sch Environm &amp; Architecture, 516 Jungong Rd, Shanghai 200093, Peoples R China陈维芳</t>
  </si>
  <si>
    <t>[Chang, Fei; Xu, Quan; Wu, Feiyan; Jiao, Mingzhi; Deng, Baoqing] Univ Shanghai Sci &amp; Technol, Sch Environm &amp; Architecture, Shanghai 200093, Peoples R China; [Hu, Xuefeng] Chinese Acad Sci, Yantai Inst Coastal Zone Res, Key Lab Coastal Environm Proc &amp; Ecol Remediat, Yantai 264003, Shandong, Peoples R China常飞</t>
  </si>
  <si>
    <t>[Chen, Weifang; He, Feifei; Zhang, Sijia; Xv, Hui; Xv, Zhihua] Univ Shanghai Sci &amp; Technol, Sch Environm &amp; Architecture, Shanghai 200093, Peoples R China陈维芳</t>
  </si>
  <si>
    <t>[Chang, Fei; Zheng, Jiaojiao; Wang, Xiaofang; Xu, Quan; Deng, Baoqing] Univ Shanghai Sci &amp; Technol, Sch Environm &amp; Architecture, Shanghai 200093, Peoples R China; [Hu, Xuefeng] Chinese Acad Sci, Yantai Inst Coastal Zone Res, Key Lab Coastal Environm Proc &amp; Ecol Remediat, Yantai 264003, Shandong, Peoples R China; [Liu, Xiaoqi] State Ocean Adm, Inst Tianjin Seawater Desalinat &amp; Multipurpose Ut, Tianjin 300192, Peoples R China常飞</t>
  </si>
  <si>
    <t>[Yang, Yiqiong; Dong, Han; Wang, Yin; Zhang, Xiaodong] Univ Shanghai Sci &amp; Technol, Sch Environm &amp; Architecture, Dept Environm Sci &amp; Engn, Shanghai 200093, Peoples R China; [He, Chi] Xi An Jiao Tong Univ, Sch Energy &amp; Power Engn, State Key Lab Multiphase Flow Power Engn, Xian 710049, Shaanxi, Peoples R China; [Wang, Yuxin] Taizhou Vocat &amp; Tech Coll, Inst Appl Biotechnol, Taizhou 318000, Zhejiang, Peoples R China张晓东</t>
  </si>
  <si>
    <t>[Huang, Beijia; Wang, Xiangyu] Univ Shanghai Sci &amp; Technol, Coll Environm &amp; Architecture, Shanghai, Peoples R China; [Huang, Beijia] Univ Shanghai Sci &amp; Technol, Dept Environm &amp; Low Carbon Sci, Shanghai, Peoples R China; [Kua, Harnwei] Natl Univ Singapore, Sch Design &amp; Environm, Dept Bldg, Singapore, Singapore; [Geng, Yong] Shanghai Jiao Tong Univ, Sch Environm Sci &amp; Engn, Shanghai, Peoples R China; [Geng, Yong] Shanghai Jiao Tong Univ, China Inst Urban Governance, Shanghai, Peoples R China; [Bleischwitz, Raimund] UCL, Inst Sustainable Resources, London, England; [Ren, Jingzheng] Hong Kong Polytech Univ, Dept Ind &amp; Syst Engn, Hong Kong, Peoples R China黄蓓佳</t>
  </si>
  <si>
    <t>[Yu, Guoqing; Guo, Wei; Chen, Hengtao; Du, Chengjun; Xiong, Le; Wang, Haidong] Univ Shanghai Sci &amp; Technol, Sch Environm &amp; Architecture, Jun Gong Rd 516, Shanghai 200093, Peoples R China王海东</t>
  </si>
  <si>
    <t>[Cui, Lifeng; Xue, Yanan] Univ Shanghai Sci &amp; Technol, Sch Mat Sci &amp; Engn, Shanghai 200093, Peoples R China; [Chen, Zhongming] Dongguan Univ Technol, Sch Environm &amp; Civil Engn, Guangdong Engn &amp; Technol Res Ctr Adv Nanomat, Dongguan 523808, Guangdong, Peoples R China; [Noda, Suguru] Waseda Univ, Sch Adv Sci &amp; Engn, Dept Appl Chem, Shinjuku Ku, 3-4-1 Okubo, Tokyo 1698555, Japan崔立峰</t>
  </si>
  <si>
    <t>[Li, Feipeng; Mao, Lingchen; Jia, Yubao; Gu, Zhujun; Ye, Hua] Univ Shanghai Sci &amp; Technol, Sch Environm &amp; Architecture, Shanghai 200093, Peoples R China; [Shi, Weiling; Chen, Ling] Tongji Univ, Coll Environm Sci &amp; Engn, Shanghai 200092, Peoples R China; [Chen, Ling] State Key Lab Pollut Control &amp; Resource Reuse, Shanghai 200092, Peoples R China李飞鹏</t>
  </si>
  <si>
    <t>[Ji, Yidong; Ding, Xiaohong; Li, Hao; Xiong, Min] Univ Shanghai Sci &amp; Technol, Sch Mech Engn, Shanghai 200093, Peoples R China丁晓红</t>
  </si>
  <si>
    <t>[Cui, Yi] Univ Shanghai Sci &amp; Technol, Sch Opt Elect &amp; Comp Engn, 516 Jungong Rd, Shanghai 200093, Peoples R China; [Cui, Yi; Li, Haolin; Li, Tianjian; Chen, Long] Univ Shanghai Sci &amp; Technol, Coll Mech Engn, 516 Jungong Rd, Shanghai 200093, Peoples R China李郝林</t>
  </si>
  <si>
    <t>[Liu, Yinhua; Zhang, Shiming; Ye, Xialiang] Univ Shanghai Sci &amp; Technol, Sch Mech Engn, Shanghai 200093, Peoples R China刘银华</t>
  </si>
  <si>
    <t>[Wang, Shenlong; Ding, Xiaohong; Zhu, Daye; Yu, Huijie] Univ Shanghai Sci &amp; Technol, Sch Mech Engn, Shanghai 200093, Peoples R China; [Wang, Haihua] Yanfeng Adient Seating Co Ltd, Shanghai 201315, Peoples R China丁晓红</t>
  </si>
  <si>
    <t>[Liu, Xuyan; Zeng, Jiahuan; Zhou, Kai; Pan, Deng] Univ Shanghai Sci &amp; Technol, Sch Mech Engn, 516 Jun Gong Rd, Shanghai 200093, Peoples R China; [Han, Yanlin] Univ Shanghai Sci &amp; Technol, Sch Sci &amp; Technol, Shanghai 200093, Peoples R China; [Yang, Huinan] Univ Shanghai Sci &amp; Technol, Sch Energy &amp; Power Engn, Shanghai 200093, Peoples R China潘登</t>
  </si>
  <si>
    <t>[Yu, Jiawei; Zheng, Songlin; Chen, Tie] Univ Shanghai Sci &amp; Technol, Sch Mech Engn, Shanghai, Peoples R China; [Zheng, Songlin] Univ Shanghai Sci &amp; Technol, Machinery Ind Key Lab Mech Strength &amp; Reliabil Ev, Shanghai, Peoples R China; [Pham, Hoang] Rutgers State Univ, Dept Ind &amp; Syst Engn, Piscataway, NJ USA郑松林</t>
  </si>
  <si>
    <t>[Wu, Enqi; Gao, Qian; Li, Meihua; Shi, Yufang] Univ Shanghai Sci &amp; Technol, Sch Mech Engineer, Shanghai 200093, Peoples R China; [Mandelis, Andreas] Univ Toronto, Ctr Adv Diffus Wave Technol, Toronto, ON M5S 3G8, Canada吴恩起</t>
  </si>
  <si>
    <t>[Jiang, Xiaohui; Guo, Miaoxian] Univ Shanghai Sci &amp; Technol, Coll Mech Engn, 516 Jungong Rd, Shanghai 200093, Peoples R China; [Li, Beizhi] Donghua Univ, Coll Mech Engn, 2999 North Renmin Rd, Shanghai 201620, Peoples R China江小辉</t>
  </si>
  <si>
    <t>[Wang, Wenjun; Wang, Jin; Zhang, Weiguo] Univ Shanghai Sci &amp; Technol, Coll Sci, Shanghai 200093, Peoples R China汪文军</t>
  </si>
  <si>
    <t>[Hao, Meifeng; Fa, Dejuan; Qian, Lihong; Miao, Yuqing] Univ Shanghai Sci &amp; Technol, Shanghai 200093, Peoples R China缪煜清</t>
  </si>
  <si>
    <t>[Sang, Jiangang; Gu, Zhengtian; Feng, Wenbin] Univ Shanghai Sci &amp; Technol, Coll Sci, POB 249,516 Jun Gong Rd, Shanghai 200093, Peoples R China; [Gu, Zhengtian; Ling, Qiang] Univ Shanghai Sci &amp; Technol, Sch Opt Elect &amp; Comp Engn, POB 249,516 Jun Gong Rd, Shanghai 200093, Peoples R China顾铮天</t>
  </si>
  <si>
    <t>[Zhang, Shuai; Zhou, Shi-Lin; Yang, De-Jun] Univ Shanghai Sci &amp; Technol, Coll Sci, Shanghai 200082, Peoples R China; [Liu, Jun-Jun] China Agr Univ, YanTai Res Inst, Yantai 264670, Peoples R China; [Xue, Jing-Jing] Univ Shanghai Sci &amp; Technol, Sch Med Instrument &amp; Food Engn, Shanghai 200082, Peoples R China; [Chang, Chang-Tang] Ilan Univ, Dept Environm Engn, Ilan 26047, Taiwan张帅</t>
  </si>
  <si>
    <t>[Guo, Lufang; Shen, Jianqi] Univ Shanghai Sci &amp; Technol, Coll Sci, Shanghai 200093, Peoples R China; [Guo, Lufang] Univ Shanghai Sci &amp; Technol, Publ Expt Ctr, Shanghai 200093, Peoples R China沈建琪</t>
  </si>
  <si>
    <t>[Ling, Qiang] Univ Shanghai Sci &amp; Technol, Sch Opt Elect &amp; Comp Engn, 516 Jun Gong Rd, Shanghai 200093, Peoples R China; [Gu, Zhengtian] Univ Shanghai Sci &amp; Technol, Coll Sci, Lab Photoelect Funct Films, 516 Jun Gong Rd, Shanghai, Peoples R China; [Gao, Kan] China Elect Technol Grp, Res Inst N23, Lab Opt Fiber Sensors, Shanghai, Peoples R China顾铮天</t>
  </si>
  <si>
    <t>[Fa, Dejuan; Zhou, Mao; Zhao, Hui; Jiang, Yiwei; Miao, Yuqing] Univ Shanghai Sci &amp; Technol, Shanghai 200093, Peoples R China缪煜清</t>
  </si>
  <si>
    <t>[Sun, Yu; Liu, Tingyu; Chang, Qiuxiang; Ma, Changmin] Univ Shanghai Sci &amp; Technol, Coll Sci, Shanghai 200093, Peoples R China; [Liu, Tingyu] Univ Shanghai Sci &amp; Technol, Shanghai Key Lab Modern Opt Syst, Shanghai 200093, Peoples R China刘廷禹</t>
  </si>
  <si>
    <t>[Huang, Mingxian; Ma, Hongyan; Niu, Mengna; Hu, Fei; Wang, Shige] Univ Shanghai Sci &amp; Technol, Coll Sci, 334 Jungong Rd, Shanghai 200093, Peoples R China; [Li, Lulu; Lv, Chunguang] Zhengzhou Innosep Biosci, Zhengzhou, Henan, Peoples R China黄明贤</t>
  </si>
  <si>
    <t>[Hu, Hengchun; Li, Yueyue] Univ Shanghai Sci &amp; Technol, Coll Sci, Shanghai 200093, Peoples R China; [Hu, Hengchun] Univ Texas Rio Grande Valley, Dept Math, Edinburg, TX 78539 USA; [Zhu, Haidong] Chinese Acad Sci, Shanghai Inst Opt &amp; Fine Mech, Natl Lab High Power Laser &amp; Phys, Shanghai 201800, Peoples R China胡恒春</t>
  </si>
  <si>
    <t>[Liu, Xiaoshi; Li, Zhongyao] Univ Shanghai Sci &amp; Technol, Coll Sci, Shanghai 200093, Peoples R China; [Li, Zhongyao] Shanghai Key Lab Modern Opt Syst, Shanghai 200093, Peoples R China李重要</t>
  </si>
  <si>
    <t>[Yan, Shuixian; Zhang, Yu; Yuan, Sanling] Univ Shanghai Sci &amp; Technol, Coll Sci, Shanghai 200093, Peoples R China; [Ma, Junling] Univ Victoria, Dept Math &amp; Stat, Victoria, BC, Canada; [Yan, Shuixian] Gannan Normal Univ, Coll Math &amp; Comp Sci, Ganzhou 341000, Jiangxi, Peoples R China原三领</t>
  </si>
  <si>
    <t>[Yu, Zhixian] Univ Shanghai Sci &amp; Technol, Coll Sci, Shanghai 200093, Peoples R China; [Zhao, Xiao-Qiang] Mem Univ Newfoundland, Dept Math &amp; Stat, St John, NF A1C 5S7, Canada余志先</t>
  </si>
  <si>
    <t>[Dong, Siqun; Zhao, Dianli] Univ Shanghai Sci &amp; Technol, Coll Sci, Shanghai 200093, Peoples R China赵佃立</t>
  </si>
  <si>
    <t>[Qiu, Juncheng; Shen, Jianqi] Univ Shanghai Sci &amp; Technol, Shanghai 200093, Peoples R China沈建琪</t>
  </si>
  <si>
    <t>[Hui, Jia-Qi; Jiang, Zhi-Jin; Xu, Dong-Fang] Univ Shanghai Sci &amp; Technol, Coll Sci, Shanghai 200093, Peoples R China姜志进</t>
  </si>
  <si>
    <t>[Jiang, Z. J.; Xu, Dongfang; Huang, Yan] Univ Shanghai Sci &amp; Technol, Coll Sci, Shanghai 200093, Peoples R China姜志进</t>
  </si>
  <si>
    <t>[He, Changxiang] Univ Shanghai Sci &amp; Technol, Coll Sci, Shanghai, Peoples R China; [van Dam, Edwin R.] Tilburg Univ, Dept Econometr &amp; OR, Tilburg, Netherlands何常香</t>
  </si>
  <si>
    <t>[Fu, Mingxue; Liu, Tingyu; Lu, Xiaoxiao; Li, Jing; Ma, Zhiming] Univ Shanghai Sci &amp; Technol, Coll Sci, 516 Jungong Rd, Shanghai 200093, Peoples R China刘庭禹</t>
  </si>
  <si>
    <t>[Xu, Hongtao; Karimi, Fariborz; Chen, Jian; Yang, Mo; Yu, Shuai] Univ Shanghai Sci &amp; Technol, Sch Energy &amp; Power Engn, Shanghai 200093, Peoples R China徐洪涛</t>
  </si>
  <si>
    <t>[Shi, Liu Liu; Yao, Shi Chuan; Dai, Ren] Univ Shanghai Sci &amp; Technol, Sch Energy &amp; Power Engn, 516 Jungong Rd, Shanghai 200093, Peoples R China戴韧</t>
  </si>
  <si>
    <t>[Zhao, Bingtao] Univ Shanghai Sci &amp; Technol, Sch Energy &amp; Power Engn, 516 Jungong Rd, Shanghai 200093, Peoples R China; [Su, Yaxin] Donghua Univ, Sch Environm Sci &amp; Engn, 2999 North Renmin Rd, Shanghai 201620, Peoples R China赵兵涛</t>
  </si>
  <si>
    <t>[Lou, Qin; Yang, Mo; Xu, Hongtao] Univ Shanghai Sci &amp; Technol, Sch Energy &amp; Power Engn, Shanghai 200093, Peoples R China杨茉</t>
  </si>
  <si>
    <t>[Ding, Li; Huang, Diangui] Univ Shanghai Sci &amp; Technol, Sch Energy &amp; Power Engn, Shanghai 200093, Peoples R China黄典贵</t>
  </si>
  <si>
    <t>[Wang, Jinqing; Yuan, Yichao] Univ Shanghai Sci &amp; Technol, Shanghai Key Lab Multiphase Flow &amp; Heat Transfer, Shanghai 200093, Peoples R China; [Chi, Zuohe; Zhang, Guangxue] China Jiliang Univ, Coll Metrol Technol &amp; Engn, Hangzhou 310018, Zhejiang, Peoples R China袁益超</t>
  </si>
  <si>
    <t>[Sun, Li; Yin, Yuechao; Lv, Pengcheng; Su, Wenxian; Zhang, Lixin] Univ Shanghai Sci &amp; Technol, Sch Energy &amp; Power Engn, Jun Gong Rd 516, Shanghai 200093, Peoples R China章立新</t>
  </si>
  <si>
    <t>[Zhang, Jianguo; Li, Mengla; Zhang, Yan] Univ Shanghai Sci &amp; Technol, Sch Med Instrument &amp; Food Engn, 516 Jungong Rd, Shanghai 200093, Peoples R China张建国</t>
  </si>
  <si>
    <t>[Gong, Jing; Wang, Li-jia; Nie, Sheng-dong] Univ Shanghai Sci &amp; Technol, Sch Med Instrument &amp; Food Engn, 516 Jun Gong Rd, Shanghai 200093, Peoples R China; [Liu, Ji-yu; Sun, Xi-wen] Shanghai Pulm Hosp, Radiol Dept, 507 Zheng Min Rd, Shanghai 200433, Peoples R China; [Zheng, Bin] Univ Oklahoma, Sch Elect &amp; Comp Engn, 101 David L Boren Blvd, Norman, OK 73019 USA聂生东</t>
  </si>
  <si>
    <t>[Gong, Jing; Nie, Sheng-Dong] Univ Shanghai Sci &amp; Technol, Sch Med Instrument &amp; Food Engn, 516 Jun Gong Rd, Shanghai 200093, Peoples R China; [Liu, Ji-Yu; Sun, Xi-Wen] Shanghai Pulm Hosp, Radiol Dept, 507 Zheng Min Rd, Shanghai 200433, Peoples R China; [Zheng, Bin] Univ Oklahoma, Sch Elect &amp; Comp Engn, Norman, OK 73019 USA聂生东</t>
  </si>
  <si>
    <t>[Shi, Ping; Yu, Hongliu] Univ Shanghai Sci &amp; Technol, Inst Rehabil Engn &amp; Technol, Shanghai 200093, Peoples R China; [Hu, Sijung] Loughborough Univ Technol, Wolfson Sch Mech Elect &amp; Mfg Engn, Loughborough LE11 3TU, Leics, England喻洪流</t>
  </si>
  <si>
    <t>[Zeng, Haijuan; Zhai, Xuzhao; Wang, Shujuan; Liu, Qing] Univ Shanghai Sci &amp; Technol, Sch Med Instrument &amp; Food Engn, Shanghai 200093, Peoples R China; [Zhang, Duoqiang] Ningxia Peoples Hosp, Hepatobiliary Surg Dept, Yinchuan 750002, Peoples R China刘箐</t>
  </si>
  <si>
    <t>[Guo, Xudong; Lu, Zhengping; Cui, Haipo; Wang, Shuyi] Univ Shanghai Sci &amp; Technol, Sch Med Instrument &amp; Food Engn, 516 Jun Gong Rd, Shanghai 200093, Peoples R China; [Liu, Bo; Jiang, Qinfen] Tongji Univ, Sch Med, East Hosp, Dept Informat Technol, Shanghai 200120, Peoples R China崔海坡</t>
  </si>
  <si>
    <t>[Li, Ying; Zhu, Zhiqiang; Wang, Xia] Univ Shanghai Sci &amp; Technol, Sch Mat Sci &amp; Engn, Shanghai 200093, Peoples R China李颖、王霞</t>
  </si>
  <si>
    <t>[Zhang, Ke; Liu, Ping; Li, Wei; Ma, Feng-Cang] Univ Shanghai Sci &amp; Technol, Sch Mat Sci &amp; Engn, Shanghai 200093, Peoples R China; [Rong, Yong-Hua] Shanghai Jiao Tong Univ, Sch Mat Sci &amp; Engn, Shanghai 200240, Peoples R China刘平</t>
  </si>
  <si>
    <t>[Jiang, Hong] Univ Shanghai Sci &amp; Technol, Sch Mat Sci &amp; Engn, 516 Jungong Rd, Shanghai 200093, Peoples R China蒋红</t>
  </si>
  <si>
    <t>[Li Jing; Cui Jin-can; Yang Zhen-zhen; Qiu Han-xun; Tang Zhi-hong; Yang Jun-he] Univ Shanghai Sci &amp; Technol, Sch Mat Sci &amp; Engn, Shanghai 200093, Peoples R China杨俊和</t>
  </si>
  <si>
    <t>[Zhou, Honglei; Liu, Ping] Univ Shanghai Sci &amp; Technol, Sch Mech Engn, Shanghai 200093, Peoples R China; [Liu, Ping; Chen, Xiaohong; Bi, Liming; Zhang, Ke; Liu, Xinkuan; Li, Wei; Ma, Fengcang] Univ Shanghai Sci &amp; Technol, Sch Mat Sci &amp; Engn, Shanghai 200093, Peoples R China刘平</t>
  </si>
  <si>
    <t>[Bu, Xiuming; Bu, Yu; Li, Huijun; Wang, Ping; Wang, Xianying; Yang, Junhe] Univ Shanghai Sci &amp; Technol, Sch Mat Sci &amp; Engn, Shanghai 200093, Peoples R China; [Bu, Xiuming; Yang, Siwei; He, Peng; Yang, Yucheng; Wang, Gang; Ding, Guqiao; Xie, Xiaoming] Chinese Acad Sci, Shanghai Inst Microsyst &amp; Informat Technol, State Key Lab Funct Mat Informat, Shanghai 200050, Peoples R China杨俊和</t>
  </si>
  <si>
    <t>[Wang, Qing; Yu, Deng-Guang; Zhou, Sun-Yi] Univ Shanghai Sci &amp; Technol, Sch Mat Sci &amp; Engn, Shanghai, Peoples R China; [Zhao, Min] Queens Univ Belfast, Sch Pharm, Belfast, Antrim, North Ireland; [Li, Chen] Shanxi Univ, Inst Biotechnol, Taiyuan, Shanxi, Peoples R China余灯广</t>
  </si>
  <si>
    <t>[Zhao, Jing; Zheng, Zhe; Han, Yin] Univ Shanghai Sci &amp; Technol, Dept Traff Engn, 516 Jungong Rd, Shanghai, Peoples R China; [Li, Peng] Rutgers Univ State Univ New Jersey, Dept Supply Chain Management, Newark, NJ USA韩印</t>
  </si>
  <si>
    <t>[Zhao, Jing] Univ Shanghai Sci &amp; Technol, Dept Traff Engn, 516 Jungong Rd, Shanghai 200093, Peoples R China; [Ma, Wanjing] Tongji Univ, Minist Educ, Key Lab Rd &amp; Traff Engn, 4800 Caoan Rd, Shanghai 201804, Peoples R China赵靖</t>
  </si>
  <si>
    <t>[Yang Jian-Nan; Guo Qiang] Univ Shanghai Sci &amp; Technol, Complex Syst Sci Res Ctr, Shanghai 200093, Peoples R China; [Liu Jian-Guo] Shanghai Univ Finance &amp; Econ, Inst Financial Technol Lab, Shanghai 200433, Peoples R China郭强</t>
  </si>
  <si>
    <t>[An, Zhi; Song, Liangrong] Univ Shanghai Sci &amp; Technol, Dept Business Sch, Shanghai 200433, Peoples R China宋良荣</t>
  </si>
  <si>
    <t>[Zhu, Hongbo; Gao, Yan] Univ Shanghai Sci &amp; Technol, Sch Management, Shanghai 200093, Peoples R China; [Zhu, Hongbo] Huaiyin Inst Technol, Fac Math &amp; Phys, Huaian 223003, Peoples R China; [Hou, Yong] Univ North Dakota, Inst Energy Studies, Grand Forks, ND 58202 USA; [Hou, Yong] Clean Republ LLC, Grand Forks, ND 58302 USA高岩</t>
  </si>
  <si>
    <t>[Sun, Hong; Chen, Shi-Ping; Xu, Li-Ping] Univ Shanghai Sci &amp; Technol, Shanghai 200093, Peoples R China; [Sun, Hong; Chen, Shi-Ping] Minist Educ, Shanghai Key Lab Modern Opt Syst, Shanghai 200093, Peoples R China; [Sun, Hong; Chen, Shi-Ping] Minist Educ, Engn Res Ctr Opt Instrument &amp; Syst, Shanghai 200093, Peoples R China陈世平</t>
  </si>
  <si>
    <t>[Lin, Hui] Univ Shanghai Sci &amp; Technol, Minist Educ, Engn Res Ctr Opt Instrument &amp; Syst, 516 Jun Gong Rd, Shanghai 200093, Peoples R China; Univ Shanghai Sci &amp; Technol, Shanghai Key Lab Modern Opt Syst, 516 Jun Gong Rd, Shanghai 200093, Peoples R China林辉</t>
  </si>
  <si>
    <t>[Yuan, X.; Zhang, D.; Wang, Ch.; Dai, B.; Zhao, M.; Li, B.] Univ Shanghai Sci &amp; Technol, Shanghai Key Lab Modern Opt Syst, Minist Educ, Opt Instrument &amp; Syst Engn Ctr, Shanghai 200093, Peoples R China戴博</t>
  </si>
  <si>
    <t>[Yang, Kangwen; Zhao, Peng; Luo, Jiang; Huang, Kun; Hao, Qiang; Zeng, Heping] Univ Shanghai Sci &amp; Technol, Sch Opt Elect &amp; Comp Engn, Engn Res Ctr Opt Instrument &amp; Syst, Shanghai Key Lab Modern Opt Syst,Minist Educ, Shanghai 200093, Peoples R China; [Zeng, Heping] East China Normal Univ, State Key Lab Precis Spect, Shanghai 200062, Peoples R China曾和平</t>
  </si>
  <si>
    <t>[Li, Jun; Wang, Yuanjun; Yang, Cheng] Univ Shanghai Sci &amp; Technol, Sch Med Instrument &amp; Food Engn, Shanghai 200031, Peoples R China李筠食品？</t>
  </si>
  <si>
    <t>[Li, Fan; Mao, Qian] Univ Shanghai Sci &amp; Technol, Sch Opt Elect &amp; Comp Engn, 516 Jungong Rd, Shanghai 200093, Peoples R China; [Chang, Chin-Chen] Feng Chia Univ, Dept Informat Engn &amp; Comp Sci, 100 Wenhwa Rd, Taichung 40724, Taiwan毛倩</t>
  </si>
  <si>
    <t>[Wang, Gang; Wang, Chaoli; Cai, Xuan] Univ Shanghai Sci &amp; Technol, Shanghai 200093, Peoples R China; [Ji, Yunfeng] Shanghai Univ Sport, Shanghai 200093, Peoples R China王朝立</t>
  </si>
  <si>
    <t>[Huang, Yingping; Li, Yangwei; Hu, Xing; Ci, Wenyan] Univ Shanghai Sci &amp; Technol, Sch Opt Elect &amp; Comp Engn, Shanghai, Peoples R China黄影平</t>
  </si>
  <si>
    <t>[Yang Bin; Guo Hao-ran; Gui Xin-yang; Cai Xiao-shu] Univ Shanghai Sci &amp; Technol, Shanghai Key Lab Multiphase Flow &amp; Heat Transfer, Inst Particle &amp; Phase Flow Measurement 2, Shanghai 200093, Peoples R China; [Chen Xiao-long; Ke-Wei, Pan] Shanghai Space Prop Technol Res Inst, Shanghai 201109, Peoples R China; [Liu Pei-jin] Northwestern Polytech Univ, Natl Key Lab Combust Flow &amp; Thermostruct, Xian 710072, Shaanxi, Peoples R China郭汉明</t>
  </si>
  <si>
    <t>[Gao, Liping; Gao, Dongfang; Xiong, Naixue] Univ Shanghai Sci &amp; Technol, Sch Opt Elect &amp; Comp Engn, Shanghai 200093, Peoples R China; [Gao, Liping] Fudan Univ, Shanghai Key Lab Data Sci, Shanghai, Peoples R China; [Lee, Changhoon] Seoul Natl Univ Sci &amp; Technol, Dept Comp Sci &amp; Engn, Seoul, South Korea高丽萍</t>
  </si>
  <si>
    <t>[Yi Meng; Chen QingKui; Zhang Gang] Univ Shanghai Sci &amp; Technol, Sch Management, Shanghai, Peoples R China; [Chen QingKui] Univ Shanghai Sci &amp; Technol, Sch Opt Elect &amp; Comp Engn, Shanghai, Peoples R China陈庆奎</t>
  </si>
  <si>
    <t>[Chen, Nan; Zhang, Xuedian; Nie, Fukun; Lu, Xinglian; Chang, Min] Univ Shanghai Sci &amp; Technol, Sch Optoelect Informat &amp; Comp Engn, Shanghai, Peoples R China; [Chen, Nan; Zhang, Xuedian; Nie, Fukun; Lu, Xinglian; Chang, Min] Univ Shanghai Sci &amp; Technol, Shanghai Key Lab Modern Opt Syst, Shanghai, Peoples R China张学典</t>
  </si>
  <si>
    <t>[Ji, Ru; Chen, Kejian; Ni, Yujie; Hua, Yanan; Long, Kaiwen; Zhuang, Songlin] Univ Shanghai Sci &amp; Technol, Minist Educ, Engn Res Ctr Opt Instrument &amp; Syst, Shanghai Key Lab Modern Opt Syst, Shanghai 200093, Peoples R China庄松林</t>
  </si>
  <si>
    <t>[Zhang, Zhenyi; Miao, Yu; Wang, Guanxue; Sui, Guorong; Gao, Xiumin] Univ Shanghai Sci &amp; Technol, Sch Opt Elect &amp; Comp Engn, Shanghai 200093, Peoples R China; [Zhang, Zhenyi] Minist Publ Secur, Res Inst 3, Shanghai 200031, Peoples R China高秀敏</t>
  </si>
  <si>
    <t>[Zhang, Zhenyi; Zeng, Xiangyu; Miao, Yu; Gao, Xiumin] Univ Shanghai Sci &amp; Technol, Shanghai 200093, Peoples R China; [Zhang, Zhenyi] Minist Publ Secur, Res Inst 3, Shanghai 200031, Peoples R China; [Fan, Yongtao] Shanghai Inst Opt &amp; Fine Mech, Shanghai 201800, Peoples R China高秀敏</t>
  </si>
  <si>
    <t>[Wu, Bei; Zeng, Xiangyu; Miao, Yu; Gao, Xiumin; Zhuang, Songlin] Univ Shanghai Sci &amp; Technol, Shanghai 200093, Peoples R China; [Fan, Yongtao] Shanghai Inst Opt &amp; Fine Mech, Shanghai 201800, Peoples R China高秀敏</t>
  </si>
  <si>
    <t>[Chen, Li; Yin, Henghui; Chen, Lin; Zhu, Yiming] Univ Shanghai Sci &amp; Technol, Shanghai Key Lab Modern Opt Syst, Shanghai, Peoples R China; [Chen, Lin; Zhu, Yiming] Univ Elect Sci &amp; Technol, Cooperat Innovat Ctr Terahertz Sci, Chengdu, Sichuan, Peoples R China朱亦鸣</t>
  </si>
  <si>
    <t>[Zhang, Zhiguo; Xi, Xiaoguang; Yang, Xuan] Univ Shanghai Sci &amp; Technol, Sch Environm &amp; Architecture, 516 Jungong Rd, Shanghai 200093, Peoples R China; [Zhang, Zhiguo; Huang, Maosong] Tongji Univ, Dept Geotech Engn, Shanghai 200092, Peoples R China; [Zhang, Zhiguo] China Univ Min &amp; Technol, State Key Lab Geomech &amp; Deep Underground Engn, Xuzhou 221116, Peoples R China张治国</t>
  </si>
  <si>
    <t>[Wu, Feiyan; Chang, Fei; Zheng, Jiaojiao; Jiao, Mingzhi; Deng, Baoqing] Univ Shanghai Sci &amp; Technol, Sch Environm &amp; Architecture, Shanghai 200093, Peoples R China; [Hu, Xuefeng] Chinese Acad Sci, Yantai Inst Coastal Zone Res, Key Lab Coastal Environm Proc &amp; Ecol Remediat, Yantai 264003, Shandong, Peoples R China; [Liu, Xiaoqi] State Ocean Adm, Inst Tianjin Seawater Desalinat &amp; Multipurpose Ut, Tianjin 300192, Peoples R China常飞</t>
  </si>
  <si>
    <t>[Liu, Hongbo; Yao, Yangyang; Xu, Suyun] Univ Shanghai Sci &amp; Technol, Sch Environm &amp; Architecture, 516 Jungong Rd, Shanghai 200093, Peoples R China刘洪波</t>
  </si>
  <si>
    <t>[Zhang, Xiaodong; Yang, Yang; Song, Liang; Cui, Lifeng] Univ Shanghai Sci &amp; Technol, Sch Environm &amp; Architecture, Environm &amp; Low Carbon Res Ctr, Shanghai 200093, Peoples R China; [Wang, Yuxin] Taizhou Vocat &amp; Tech Coll, Inst Appl Biotechnol, Taizhou 318000, Zhejiang, Peoples R China; [He, Chi] Xi An Jiao Tong Univ, Sch Energy &amp; Power Engn, State Key Lab Multiphase Flow Power Engn, Xian 710049, Shaanxi, Peoples R China; [Wang, Zhong] Chinese Acad Sci, Qingdao Inst Bioenergy &amp; Bioproc Technol, Key Lab Biofuels, Qingdao, Shandong, Peoples R China张晓东</t>
  </si>
  <si>
    <t>[Wang, Guan; Chen, Jiao; Chen, Yuying] Univ Shanghai Sci &amp; Technol, Sch Urban Construct &amp; Environm Engn, Shanghai 200093, Peoples R China; [Wang, Guan; Zhang, Weiguo] East China Normal Univ, State Key Lab Estuarine &amp; Coastal Res, Shanghai 200062, Peoples R China; [Liu, Yuan; Ye, Fangzhou] East China Normal Univ, Dept Geog, Shanghai 200062, Peoples R China; [Ren, Feifan] Tongji Univ, Dept Geotech Engn, Coll Civil Engn, Shanghai 200092, Peoples R China王冠</t>
  </si>
  <si>
    <t>[Rao, Pingping; Liu, Yang] Univ Shanghai Sci &amp; Technol, Dept Civil Engn, Shanghai, Peoples R China; [Chen, Qingsheng] Natl Univ Singapore, Dept Civil &amp; Environm Engn, Singapore, Singapore; [Nimbalkar, Sanjay] Univ Technol Sydney, Sch Civil &amp; Environm Engn, Fac Engn &amp; Informat Technol, CBIR, Sydney, NSW, Australia; [Nimbalkar, Sanjay] Univ Wollongong, Fac Engn &amp; Informat Sci, Ctr Geomech &amp; Railway Engn, Wollongong, NSW, Australia饶平平</t>
  </si>
  <si>
    <t>[Lv, Juan] Univ Shanghai Sci &amp; Technol, Sch Environm &amp; Architecture, Shanghai, Peoples R China; [Lv, Juan; Li, Yong M.] Tongji Univ, Coll Environm Sci &amp; Engn, State Key Lab Pollut Control &amp; Resource Reuse, Shanghai, Peoples R China吕娟</t>
  </si>
  <si>
    <t>[Luo, Liwen; Xu, Suyun; Han, Runqi; Liu, Hongbo] Univ Shanghai Sci &amp; Technol, Sch Environm &amp; Architecture, Dept Environm &amp; Low Carbon Sci, Shanghai 200093, Peoples R China; [Jin, Yueqing] China Singapore Suzhou Ind Pk Environm Technol Co, Suzhou, Peoples R China; [Lu, Fan] Tongji Univ, State Key Lab Pollut Control &amp; Resource Reuse, Shanghai, Peoples R China刘洪波</t>
  </si>
  <si>
    <t>[Zhang, Juhui; Liang, Lei; Ling, Xiaozheng] Univ Shanghai Sci &amp; Technol, Dept Civil Engn, Shanghai 200093, Peoples R China; [Guan, Zhongguo] Tongji Univ, State Key Lab Disaster Reduct Civil Engn, Shanghai 200092, Peoples R China张菊辉</t>
  </si>
  <si>
    <t>[Zhao, Li-Hui; Cai, Hong-Chang; Wang, Tong; Zheng, Song-Lin] Univ Shanghai Sci &amp; Technol, Sch Mech Engn, Shanghai 200093, Peoples R China; [Zhao, Li-Hui; Zheng, Song-Lin] CIMF Key Lab Strength &amp; Reliabil Assessment Autom, Shanghai, Peoples R China郑松林</t>
  </si>
  <si>
    <t>[Yu, Huijie; Xu, Yahui; Sun, Xiuting] Univ Shanghai Sci &amp; Technol, Sch Mech Engn, Jun Gong Rd 516, Shanghai, Peoples R China余惠杰</t>
  </si>
  <si>
    <t>[Zhao, L. H.; Feng, J. Z.; Zheng, S. L.] Univ Shanghai Sci &amp; Technol, Sch Mech Engn, Shanghai, Peoples R China; [Zhao, L. H.; Feng, J. Z.; Zheng, S. L.] CMIF Key Lab Automot Strength &amp; Reliabil Evaluat, Shanghai, Peoples R China郑松林</t>
  </si>
  <si>
    <t>[Zhang, Dongdong; Wang, Shuwen] Univ Shanghai Sci &amp; Technol, Mech Engn Coll, Shanghai, Peoples R China; [Zheng, Ling] Chongqing Univ, State Key Lab Mech Transmiss, Chongqing, Peoples R China王树文</t>
  </si>
  <si>
    <t>[Chen, Yong] Univ Shanghai Sci &amp; Technol, Sch Energy &amp; Power Engn, Shanghai 200093, Peoples R China; [Zhang, Zhendong] Univ Shanghai Sci &amp; Technol, Sch Mech Engn, Shanghai 200093, Peoples R China张振东</t>
  </si>
  <si>
    <t>[Wang, Shuwen; Yan, Feiyan; Chen, Ao] Univ Shanghai Sci &amp; Technol, Coll Mech Engn, Shanghai, Peoples R China王树文</t>
  </si>
  <si>
    <t>[Wang, Juan] Univ Shanghai Sci &amp; Technol, Coll Sci, Shanghai 200093, Peoples R China; [Fu, Yibin] Keele Univ, Sch Comp &amp; Math, Keele ST5 5BG, Staffs, England王娟</t>
  </si>
  <si>
    <t>[Jia, Gao] Univ Shanghai Sci &amp; Technol, Coll Sci, Shanghai 200093, Peoples R China; [Dai, Chun-yan] Shanghai Tianshan Second Middle Sch, Shanghai 200336, Peoples R China; [Chen, Jie] Xiang Yifu Rong Second Middle Sch, Changsha 410000, Hunan, Peoples R China贾高</t>
  </si>
  <si>
    <t>[Zhao, Dianli; Yuan, Sanling] Univ Shanghai Sci &amp; Technol, Coll Sci, Shanghai, Peoples R China; [Liu, Haidong] Qufu Normal Univ, Sch Math Sci, Qufu, Peoples R China赵佃立</t>
  </si>
  <si>
    <t>[Wang Jie; Ji Ya-Jun; Deng Ya-Lei; Zhou Lu-Wei] Univ Shanghai Sci &amp; Technol, Coll Sci, Shanghai 200093, Peoples R China计亚军</t>
  </si>
  <si>
    <t>[He, Jiankun; Jia, Mei; Liu, Xiping; Chen, Hui] Univ Shanghai Sci &amp; Technol, Coll Sci, Shanghai 200093, Peoples R China刘锡平</t>
  </si>
  <si>
    <t>[Ouyang, Ruizhuo; Xu, Lina; Wen, Haifeng; Cao, Penghui; Jia, Pengpeng; Lei, Tian; Zhou, Xia; Tie, Mei; Fu, Xiaolei; Zhao, Yuefeng; Chang, Haizhou; Miao, Yuqing] Univ Shanghai Sci &amp; Technol, Shanghai 200093, Peoples R China欧阳瑞镯</t>
  </si>
  <si>
    <t>[Tian Wei] Univ Shanghai Sci &amp; Technol, Coll Sci, Shanghai 200093, Peoples R China; [Bi Liming] Univ Shanghai Sci &amp; Technol, Shanghai 200093, Peoples R China; [Du Jiandi] Shanghai Jiao Tong Univ, Sch Mat Sci &amp; Engn, Shanghai 200240, Peoples R China毕立明</t>
  </si>
  <si>
    <t>[Tian Wei; Liu Yifang; Bi Liming; Sun Yue] Univ Shanghai Sci &amp; Technol, Shanghai 200093, Peoples R China毕立明</t>
  </si>
  <si>
    <t>[Zhou, Mao; Miao, Yuqing] Univ Shanghai Sci &amp; Technol, Shanghai 200093, Peoples R China缪煜清</t>
  </si>
  <si>
    <t>[Liu, Xiping; Jia, Mei] Univ Shanghai Sci &amp; Technol, Coll Sci, Shanghai 200093, Peoples R China刘锡平</t>
  </si>
  <si>
    <t>[Wang, Qi] Univ Shanghai Sci &amp; Technol, Coll Sci, Shanghai 200093, Peoples R China王琦</t>
  </si>
  <si>
    <t>[Zhang, Jianming; Pu, Shengli; Rao, Jie; Yao, Tianjun] Univ Shanghai Sci &amp; Technol, Coll Sci, Shanghai, Peoples R China; [Pu, Shengli] Univ Shanghai Sci &amp; Technol, Shanghai Key Lab Modern Opt Syst, Shanghai, Peoples R China卜胜利</t>
  </si>
  <si>
    <t>[Kou, Zhiqi; Yang, Liping; Wang, Xiaoping] Univ Shanghai Sci &amp; Technol, Coll Sci, Shanghai, Peoples R China; [Wang, Xiaoping] Shanghai Key Lab Modern Opt Syst, Shanghai, Peoples R China寇志起</t>
  </si>
  <si>
    <t>[Shi Liuliu; Yao Shichuan; Xuan Liming; Dai Ren] Univ Shanghai Sci &amp; Technol, Sch Energy &amp; Power Engn, Shanghai 200093, Peoples R China戴韧</t>
  </si>
  <si>
    <t>[Yang, Dongwei; Yu, Hongling; Li, Ruiyang] Univ Shanghai Sci &amp; Technol, Sch Energy &amp; Power Engn, Dept Thermal Engn, Shanghai 200093, Peoples R China杨冬美，郁鸿凌</t>
  </si>
  <si>
    <t>[Yang, Jie] Univ Shanghai Sci &amp; Technol, Sch Energy &amp; Power Engn, Shanghai 200093, Peoples R China杨杰</t>
  </si>
  <si>
    <t>[Yang, Huinan; Wei, Wu; Su, Mingxu; Chen, Jun; Cai, Xiaoshu] Univ Shanghai Sci &amp; Technol, Sch Energy &amp; Power Engn, 516 Jungong Rd, Shanghai 200093, Peoples R China杨荟楠</t>
  </si>
  <si>
    <t>[Chen Jian; Chen Liu] Univ Shanghai Sci &amp; Technol, Sch Energy &amp; Power Engn, Shanghai 200093, Peoples R China; [He Yuan; Gui Li; Wang Canxing; Li Yuanrui] Zhejiang Univ, Inst Fluid Engn, Hangzhou 310027, Zhejiang, Peoples R China陈建</t>
  </si>
  <si>
    <t>[Liang, Qingqing; Han, Hua; Cui, Xiaoyu; Qing, Hong; Fan, Yuqiang] Univ Shanghai Sci &amp; Technol, Sch Energy &amp; Power Engn, Inst Refrigerat &amp; Cryogen, 516 Jun Gong Rd, Shanghai 200093, Peoples R China崔晓钰</t>
  </si>
  <si>
    <t>[Sun, Xiaojing; Huang, Diangui] Univ Shanghai Sci &amp; Technol, Sch Energy &amp; Power Engn, Shanghai 200093, Peoples R China; [Sun, Xiaojing; Huang, Diangui] Sch Energy &amp; Power Engn, Shanghai Key Lab Power Energy Multiphase Flow &amp; H, Shanghai, Peoples R China; [Cao, Ziyin; Zhuang, Yueqing] Shanghai Univ, Shanghai Inst Appl Math &amp; Mech, Shanghai, Peoples R China; [Cao, Yang] Nantong Univ, Sch Mech Engn, Nantong, Peoples R China黄典贵</t>
  </si>
  <si>
    <t>[Chen, Liu; Chen, Jian; Zhang, Zhouzhou] Univ Shanghai Sci &amp; Technol, Sch Energy &amp; Power Engn, Shanghai, Peoples R China陈建</t>
  </si>
  <si>
    <t>[Ge, Shuchen; Ai, Liaoyuan; Song, Chengli] Univ Shanghai Sci &amp; Technol, Sch Med Instrument &amp; Food Engn, Shanghai 200093, Peoples R China; [Ge, Shuchen; Erdman, Arthur G.] Univ Minnesota, Earl E Bakken Med Devices Ctr, Minneapolis, MN 55455 USA宋成利</t>
  </si>
  <si>
    <t>[Cao, Hui; Liu, Lulu; Xu, Fei; Yu, Jingsong; Ye, Tai; Yuan, Min] Univ Shanghai Sci &amp; Technol, Sch Med Instrument &amp; Food Engn, Shanghai 200093, Peoples R China徐斐</t>
  </si>
  <si>
    <t>[Jia, G.; Lai, P. F. H.; Wang, G.; Xia, Y.; Xiong, Z.; Zhang, H.; Ai, L.] Univ Shanghai Sci &amp; Technol, Shanghai Engn Res Ctr Food Microbiol, Sch Med Instrument &amp; Food Engn, Shanghai 200093, Peoples R China; [Zhi, A.] Zhengzhou Inst Engn &amp; Technol, Chem Technol &amp; Food Sci Coll, Zhengzhou 450044, Henan, Peoples R China; [Che, N.] Tongji Univ, Tongji Hosp, Dept Otolaryngol, Shanghai 200065, Peoples R China艾连中</t>
  </si>
  <si>
    <t>[Cheng Shi; Wang Xin; Liu Bao-Lin] Univ Shanghai Sci &amp; Technol, Sch Med Instrument &amp; Food Engn, Shanghai 200093, Peoples R China刘宝林</t>
  </si>
  <si>
    <t>[Wang, Minghui; Yu, Hongliu; Liu, Baolin] Univ Shanghai Sci &amp; Technol, Sch Med Instrument &amp; Food Engn, Inst Rehabil Engn &amp; Technol, Shanghai 200093, Peoples R China; [Wang, Minghui; Yu, Hongliu] Shanghai Engn Res Ctr Assist Devices, Shanghai 200093, Peoples R China; [Wang, Minghui; Zhu, Liangfan; Luo, Yun] Shanghai Jiao Tong Univ, Sch Mech Engn, Inst Biomed Mfg &amp; Life Qual Engn, State Key Lab Mech Syst &amp; Vibrat, Shanghai 200240, Peoples R China喻洪流</t>
  </si>
  <si>
    <t>[Yang, Yijin; Xia, Yongjun; Wang, Guangqiang; Zhang, Hui; Xiong, Zhiqiang; Ai, Lianzhong] Univ Shanghai Sci &amp; Technol, Sch Med Instrument &amp; Food Engn, Shanghai Engn Res Ctr Food Microbiol, Shanghai 200093, Peoples R China; [Yu, Jianshen] Shanghai Jinfeng Wine Co Ltd, Shanghai, Peoples R China; [Yu, Haiyan] Shanghai Inst Technol, Sch Perfume &amp; Aroma Technol, Shanghai, Peoples R China艾连中</t>
  </si>
  <si>
    <t>[Cao, Wujing; Yu, Hongliu; Zhao, Weiliang; Li, Jin; Wei, Xiaodong] Univ Shanghai Sci &amp; Technol, Rehabil Engn &amp; Technol Inst, Shanghai, Peoples R China; [Cao, Wujing; Yu, Hongliu] Shanghai Engn Res Ctr Assist Devices, Shanghai, Peoples R China; [Cao, Wujing; Yu, Hongliu] Minist Civil Affairs, Key Lab Neural Funct Informat &amp; Rehabil Engn, Shanghai, Peoples R China喻洪流</t>
  </si>
  <si>
    <t>版艺学院</t>
  </si>
  <si>
    <t>[Li, Xiaoyan李晓燕; Yang, Jian; Wei, Qian; Li, Jun; Qiu, Biwei; Wang, Xia王霞] Univ Shanghai Sci &amp; Technol, Sch Mat Sci &amp; Technol, Shanghai 200093, Peoples R China; [Zhou, Xiaoqing] Shanghai IGUS Co Ltd, Shanghai 200031, Peoples R China; [Wunderlich, Katharina] Neue Mat Bayreuth GmbH, D-95448 Bayreuth, Germany</t>
  </si>
  <si>
    <t>[Xu, Zhiyuan; Zhang, Hui; Hang, Xiaomin; Ai, Lianzhong艾连中] Univ Shanghai Sci &amp; Technol, Sch Med Instrument &amp; Food Engn, Shanghai Engn Res Ctr Food Microbiol, Shanghai 200093, Peoples R China; [Xu, Zhiyuan] Technol Ctr Bright Dairy &amp; Food Co Ltd, State Key Lab Dairy Biotechnol, Shanghai 200436, Peoples R China; [Guo, Qingbin] Tianjin Univ Sci &amp; Technol, Sch Food Engn &amp; Biol Technol, Tianjin 300222, Peoples R China; [Wu, Yan] Shanghai Jiao Tong Univ, Sch Agr &amp; Biol, Shanghai 200240, Peoples R China; [Hang, Xiaomin] Shanghai Jiaoda Onlly Co Ltd, Shanghai 200233, Peoples R China</t>
  </si>
  <si>
    <t>[Cai, Xuan; Wang, Chaoli王朝立; Liang, Dengyu] Univ Shanghai Sci &amp; Technol, Dept Control Sci &amp; Engn, Shanghai 200093, Peoples R China; [Wang, Gang] Univ Nevada, Dept Elect &amp; Biomed Engn, Reno, NV 89557 USA</t>
  </si>
  <si>
    <t>[Gu, Jianfei; Su, Mingxu苏明旭; Cai, Xiaoshu] Univ Shanghai Sci &amp; Technol, Inst Particle &amp; Two Phase Flow Measurement IPTFM, Shanghai Key Lab Multiphase Flow &amp; Heat Transfer, Shanghai, Peoples R China</t>
  </si>
  <si>
    <t>[Peng, Bofang; Hou, Wenmei侯文玫; Xu, Qixin] Univ Shanghai Sci &amp; Technol, Shanghai 200093, Peoples R China</t>
  </si>
  <si>
    <t>[Li, T. J.李天箭？; Ding, X. H.丁晓红] Univ Shanghai Sci &amp; Technol, Sch Mech Engn, Shanghai, Peoples R China; [Cheng, K.] Brunel Univ, Sch Engn &amp; Design, Uxbridge, Middx, England; [Wu, T.] Wuhan Second Ship Design &amp; Res Inst, R&amp;D Ctr, Wuhan, Hubei, Peoples R China</t>
  </si>
  <si>
    <t>[Zhao, Qian赵倩] Univ Shanghai Sci &amp; Technol, Sch Mech Engn, Shanghai 200093, Peoples R China; [He, Yonghui] Shanghai Marine Diesel Engine Res Inst, Shanghai 201108, Peoples R China; [Yao, Hongliang; Wen, Bangchun] Northeastern Univ, Sch Mech Engn &amp; Automat, Shenyang 110819, Liaoning, Peoples R China</t>
  </si>
  <si>
    <t>[Zhang, Heng; Ding, Xiaohong丁晓红; Dong, Xiaohu; Xiong, Min] Univ Shanghai Sci &amp; Technol, Sch Mech Engn, 516 Jungong Rd, Shanghai 200093, Peoples R China</t>
  </si>
  <si>
    <t>[Guo, Zhengru; Hao, Qiang郝强; Yang, Kangwen; Zeng, Heping] Univ Shanghai Sci &amp; Technol, Sch Opt Elect &amp; Comp Engn, Shanghai Key Lab Modern Opt Syst, Minist Educ, Shanghai 200093, Peoples R China; [Guo, Zhengru; Hao, Qiang; Yang, Kangwen; Zeng, Heping] Univ Shanghai Sci &amp; Technol, Sch Opt Elect &amp; Comp Engn, Engn Res Ctr Opt Instrument &amp; Syst, Minist Educ, Shanghai 200093, Peoples R China; [Zeng, Heping] East China Normal Univ, State Key Lab Precis Spect, Shanghai 200062, Peoples R China</t>
  </si>
  <si>
    <t>[Yang, Yijin杨昳津; Xia, Yongjun夏永军; Lin, Xiangna; Wang, Guangqiang; Zhang, Hui; Xiong, Zhiqiang; Ai, Lianzhong] Univ Shanghai Sci &amp; Technol, Shanghai Engn Res Ctr Food Microbiol, Sch Med Instrument &amp; Food Engn, Shanghai 200093, Peoples R China; [Yu, Haiyan] Shanghai Inst Technol, Sch Perfume &amp; Aroma Technol, Shanghai 200235, Peoples R China; [Yu, Jianshen] Shanghai Jinfeng Wine Co Ltd, Shanghai 200120, Peoples R China</t>
  </si>
  <si>
    <t>[Li, Feng; He, Menghui; Zhang, Xuedian张学典; Chang, Min; Liu, Zheng; Chen, Hua] Univ Shanghai Sci &amp; Technol, Sch Opt Elect &amp; Comp Engn, Shanghai 200093, Peoples R China; [Wu, Zhizheng] Shanghai Univ, Dept Precis Mech Engn, Shanghai 200072, Peoples R China</t>
  </si>
  <si>
    <t>[Yang, Haoran; Jin, Jing金晶; Liu, Dunyu; Wang, Yongzhen; Zhao, Bing] Univ Shanghai Sci &amp; Technol, Sch Energy &amp; Power Engn, Shanghai 200093, Peoples R China</t>
  </si>
  <si>
    <t>[Li, Ling李凌; Wu, Mingyang; Zhou, Ling] Univ Shanghai Sci &amp; Technol, Sch Energy &amp; Power Engn, Shanghai 200093, Peoples R China</t>
  </si>
  <si>
    <t>[Zhang, Mingxi张明西] Univ Shanghai Sci &amp; Technol, Shanghai, Peoples R China; [Wang, Jinhua; Wang, Wei] Fudan Univ, Shanghai, Peoples R China</t>
  </si>
  <si>
    <t>[Zhu, Haitian; Hao, Wenxing; Li, Chun李春; Ding, Qinwei] Univ Shanghai Sci &amp; Technol, Sch Energy &amp; Power Engn, Shanghai, Peoples R China</t>
  </si>
  <si>
    <t>[Xia, Kun夏鲲; Li, Zheng; Tang, Yusong; Ye, Yanhong] Univ Shanghai Sci &amp; Technol, Dept Elect Engn, Shanghai 200093, Peoples R China; [Zhu, Feng] Shanghai Shu Bang Sci &amp; Technol Co Ltd, Shanghai 200093, Peoples R China</t>
  </si>
  <si>
    <t>[Jiang, Xiaohui江小辉; Zhu, Yihong; Zhang, Zhenya; Guo, Miaoxian; Ding, Zishan] Univ Shanghai Sci &amp; Technol, Coll Mech Engn, Shanghai 200093, Peoples R China</t>
  </si>
  <si>
    <t>[Ge, Zeji; Ding, Xiaohong丁晓红] Univ Shanghai Sci &amp; Technol, Sch Mech Engn, Shanghai 200093, Peoples R China</t>
  </si>
  <si>
    <t>[Yang, Liang杨亮; Wang, Xin; Cui, Guomin; Liu, Daoping] Univ Shanghai Sci &amp; Technol, Sch Energy &amp; Power Engn, Dept 1, Shanghai 200093, Peoples R China; [Yang, Liang] Dalian Univ Technol, Key Lab Ocean Energy Utilizat &amp; Energy Conservat, Minist Educ, Dalian 116024, Peoples R China; [Wang, Juan] Shanghai Univ Elect Power, Shanghai 200090, Peoples R China</t>
  </si>
  <si>
    <t>[Shi, Liuliu施鎏鎏; Yao, Shichuan] Univ Shanghai Sci &amp; Technol, Sch Energy &amp; Power Engn, Shanghai 200093, Peoples R China; [Yang, Geer] Shanghai Univ Med &amp; Hlth Sci, Sch Med Instruments, Shanghai 200093, Peoples R China</t>
  </si>
  <si>
    <t>[Xiong, Zhi-bo熊志波; Ning, Xing; Zhou, Fei; Yang, Bin; Tu, Yan-wu; Jin, Jing; Lu, Wei] Univ Shanghai Sci &amp; Technol, Sch Energy &amp; Power Engn, Shanghai 200093, Peoples R China; [Zhou, Fei] Jiangsu Guoxin Jingjiang Power LTD, Jingjiang 214500, Peoples R China; [Liu, Zong-hao] Shandong Prov Environm Protect Technol Serv Ctr, Jinan 250100, Shandong, Peoples R China</t>
  </si>
  <si>
    <t>[Fang, Bo; Chen, Lin陈麟？] Univ Shanghai Sci &amp; Technol, 516 JungGong Rd, Shanghai 200093, Peoples R China; [Fang, Bo; Jing, Xufeng; Li, Xue] China Jiliang Univ, 258 XueYuan Rd, Hangzhou 310018, Zhejiang, Peoples R China; [Deng, Yuqiang] Natl Inst Metrol, 18 North Third Ring Rd, Beijing 100013, Peoples R China</t>
  </si>
  <si>
    <t>[Liu, Yang; Feng, Jijun冯吉军; Yuan, Shuai; Zeng, Heping] Univ Shanghai Sci &amp; Technol, Sch Opt Elect &amp; Comp Engn, Engn Res Ctr Opt Instrument &amp; Syst, Shanghai Key Lab Modern Opt Syst,Minist Educ, Shanghai 200093, Peoples R China; [Zhu, Tianxiang; Zhao, Xinluo] Shanghai Univ, Inst Low Dimens Carbons &amp; Device Phys, Dept Phys, Shanghai 200444, Peoples R China; [Wu, Tengfei] Beijing Changcheng Inst Metrol &amp; Measurement, Sci &amp; Technol Metrol &amp; Calibrat Lab, Beijing 100095, Peoples R China; [Zeng, Heping] East China Normal Univ, State Key Lab Precis Spect, Shanghai 200062, Peoples R China</t>
  </si>
  <si>
    <t>[Yang, Kangwen杨康文; Zheng, Shikai; Wu, Yuxing; Ye, Pengbo; Huang, Kun; Hao, Qiang; Zeng, Heping] Univ Shanghai Sci &amp; Technol, Shanghai Key Lab Modern Opt Syst, Minist Educ, Sch Opt Elect &amp; Comp Engn, Shanghai 200093, Peoples R China; [Yang, Kangwen; Zheng, Shikai; Wu, Yuxing; Ye, Pengbo; Huang, Kun; Hao, Qiang; Zeng, Heping] Univ Shanghai Sci &amp; Technol, Engn Res Ctr Opt Instrument &amp; Syst, Minist Educ, Sch Opt Elect &amp; Comp Engn, Shanghai 200093, Peoples R China; [Zeng, Heping] East China Normal Univ, State Key Lab Precis Spect, Shanghai 200062, Peoples R China</t>
  </si>
  <si>
    <t>[Cui, Lifeng崔立峰; Pu, Tingting; Fang, Xueyou; Song, Jialing; Li, Shasha; Wang, Junjie; Yin, Chaochuang; Shi, Huancong; Kang, Shifei] Univ Shanghai Sci &amp; Technol, Dept Environm Sci &amp; Technol, Shanghai 200093, Peoples R China</t>
  </si>
  <si>
    <t>[Wang, Yongzhen; Jin, Jing金晶; Liu, Dunyu; Yang, Haoran] Univ Shanghai Sci &amp; Technol, Sch Energy &amp; Power Engn, Shanghai 200093, Peoples R China; [Li, Shengjuan] Univ Shanghai Sci &amp; Technol, Sch Mat Sci &amp; Engn, Shanghai 200093, Peoples R China</t>
  </si>
  <si>
    <t>[Li, Daoping; Zheng, Jihong郑继红; Yang, Bo杨波] Univ Shanghai Sci &amp; Technol, Sch Opt Elect &amp; Comp Engn, Shanghai, Peoples R China; [Li, Daoping; Zheng, Jihong; Yang, Bo] Shanghai Key Lab Modern Opt Syst, Shanghai, Peoples R China</t>
  </si>
  <si>
    <t>[Qin, Yanbin; Zhang, Hua张华; Wu, Yinlong; Wang, Zilong; Liu, Shaoshuai; Yang, Meng] Univ Shanghai Sci &amp; Technol, Inst Refrigerat &amp; Cryogen Engn, Shanghai 200093, Peoples R China</t>
  </si>
  <si>
    <t>[Ding, Zishan丁子珊; Jiang, Xiaohui; Guo, Miaoxian] Univ Shanghai Sci &amp; Technol, Coll Mech Engn, Shanghai 200093, Peoples R China; [Liang, Steven Y.] Georgia Inst Technol, George W Woodruff Sch Mech Engn, Atlanta, GA 30332 USA</t>
  </si>
  <si>
    <t>[Jiang, Xiaohui江小辉; Lu, Weiwei; Zhang, Zhenya] Univ Shanghai Sci &amp; Technol, Coll Mech Engn, Shanghai 200093, Peoples R China</t>
  </si>
  <si>
    <t>[Zhou, Honglei周洪雷; Liu, Ping刘平; Chen, Xiaohong; Li, Wei; Liu, Xinkuan] Univ Shanghai Sci &amp; Technol, Sch Mech Engn, 516 Jun Gong Rd, Shanghai 200093, Peoples R China; [Liu, Ping] Univ Shanghai Sci &amp; Technol, Sch Mat Sci &amp; Engn, 516 Jun Gong Rd, Shanghai 200093, Peoples R China</t>
  </si>
  <si>
    <t>[Cui, Lifeng崔立峰; Song, Jialing; Kang, Shifei; Fang, Xueyou; Wang, Junjie; Yin, Chaochuang] Univ Shanghai Sci &amp; Technol, Dept Environm Sci &amp; Engn, Shanghai 200093, Peoples R China; [Song, Jialing; Li, Xi; Wang, Yangang] Jiaxing Univ, Coll Biol Chem Sci &amp; Engn, Jiaxing 314001, Peoples R China; [McGuire, Allister F.; Cui, Bianxiao] Stanford Univ, Dept Chem, Stanford, CA 94305 USA</t>
  </si>
  <si>
    <t>[Zhang, Hongliang; Cui, Guomin崔国民] Univ Shanghai Sci &amp; Technol, Sch Energy &amp; Power Engn, Shanghai 200093, Peoples R China</t>
  </si>
  <si>
    <t>[Yang, Jun阳君; Xie, Tian; Liu, Jun] Univ Shanghai Sci &amp; Technol, Sch Energy &amp; Power Engn, Jungong Rd 516, Shanghai 200093, Peoples R China; [Pavesi, Giorgio] Univ Padua, Dept Ind Engn, Via Venezia 1, I-35131 Padua, Italy; [Liu, Xiaohua] Shanghai Jiao Tong Univ, Sch Aeronaut &amp; Astronaut, 500 Donchuan Rd, Shanghai 200240, Peoples R China</t>
  </si>
  <si>
    <t>[Kang Yi; Zhang Leihong张雷洪; Zhang Dawei] Univ Shanghai Sci &amp; Technol, Shanghai, Peoples R China</t>
  </si>
  <si>
    <t>[Chen, Xi陈曦; Shao, Shuai; Xiang, Jiajia; Ma, Wentong; Zhang, Hua] Univ Shanghai Sci &amp; Technol, Sch Energy &amp; Power Engn, 516 Jungong Rd, Shanghai 200093, Peoples R China</t>
  </si>
  <si>
    <t>[Wang, Dong; Tao, Leren陶乐仁] Univ Shanghai Sci &amp; Technol, Sch Energy &amp; Power Engn, Shanghai 200093, Peoples R China; [Wang, Dong; Lu, Yuehong] Anhui Univ Technol, Sch Civil Engn &amp; Architecture, Maanshan 243002, Peoples R China</t>
  </si>
  <si>
    <t>[Shen, Wei沈伟; Pang, Yu] Univ Shanghai Sci &amp; Technol, Dept Mechatron Engn, Shanghai 200093, Peoples R China; [Jiang, Jihai] Harbin Inst Technol, Sch Mechatron Engn, Harbin 150080, Heilongjiang, Peoples R China; [Shen, Wei] Zhejiang Univ, State Key Lab Fluid Power &amp; Mechatron Syst, Hangzhou, Zhejiang, Peoples R China</t>
  </si>
  <si>
    <t>[Xie, Lin; Lee, Feifei; Yin, Zhong尹钟; Yan, Yan; Wang, Weidong; Zhao, Junjie] Univ Shanghai Sci &amp; Technol, Sch Opt Elect &amp; Comp Engn, Shanghai, Peoples R China; [Liu, Li] Nanchang Univ, Sch Informat Engn, Nanchang, Jiangxi, Peoples R China; [Chen, Qiu] Kogakuin Univ, Grad Sch, Elect Engn &amp; Elect, Tokyo, Japan</t>
  </si>
  <si>
    <t>[Hu, Bingshan胡冰山; Yu, Hongliu] Univ Shanghai Sci &amp; Technol, Shanghai 200093, Peoples R China; [Hu, Bingshan; Yu, Hongliu] Shanghai Engn Res Ctr Assist Devices, Shanghai 200093, Peoples R China</t>
  </si>
  <si>
    <t>[Zhang, Jia-Hui张佳慧] Univ Shanghai Sci &amp; Technol, Dept Civil Engn, Shanghai, Peoples R China; [Young, Ben] Univ Hong Kong, Dept Civil Engn, Pokfulam Rd, Hong Kong, Hong Kong, Peoples R China</t>
  </si>
  <si>
    <t>[Kong, Xiangdong; Zheng, Yuejiu郑岳久; Zhang, Zhendong] Univ Shanghai Sci &amp; Technol, Coll Mech Engn, Shanghai 200093, Peoples R China; [Zheng, Yuejiu; Ouyang, Minggao; Lu, Languang; Li, Jianqiu] Tsinghua Univ, State Key Lab Automot Safety &amp; Energy, Beijing 100084, Peoples R China</t>
  </si>
  <si>
    <t>[Jiang, Song; Ge, Jinwei; Rao, Junfeng饶俊峰; Li, Zi] Univ Shanghai Sci &amp; Technol, Sch Opt Elect &amp; Comp Engn, Shanghai 200093, Peoples R China</t>
  </si>
  <si>
    <t>[Lu, Wei陆威; Liu, Zhishan; Yang, Mo] Univ Shanghai Sci &amp; Technol, Sch Energy &amp; Power Engn, Shanghai 200093, Peoples R China; [Flor, Jan-Frederik; Wu, Yupeng] Univ Nottingham, Fac Engn, Dept Architecture &amp; Built Environm, Nottingham NG7 2RD, England</t>
  </si>
  <si>
    <t>[Lin, Xiangna; Xia, Yongjun; Wang, Guangqiang; Xiong, Zhiqiang; Zhang, Hui; Lai, Fengxi; Ai, Lianzhong艾连中] Univ Shanghai Sci &amp; Technol, Sch Med Instrument &amp; Food Engn, Shanghai Engn Res Ctr Food Microbiol, 516 Jungong Rd, Shanghai 200093, Peoples R China</t>
  </si>
  <si>
    <t>[Liu, Jing; Xiong, Zhi-bo熊志波; Zhou, Fei; Lu, Wei; Jin, Jing] Univ Shanghai Sci &amp; Technol, Sch Energy &amp; Power Engn, Shanghai 200093, Peoples R China; [Xiong, Zhi-bo; Ding, Shi-fa] Shanghai Power Equipment Res Inst, Shanghai 200240, Peoples R China</t>
  </si>
  <si>
    <t>[Luo, Dan; Tan, Xin; Huang, Diangui黄典贵] Univ Shanghai Sci &amp; Technol, Sch Energy &amp; Power Engn, Shanghai 200093, Peoples R China</t>
  </si>
  <si>
    <t>[Liu, Dunyu刘敦禹; Jin, Jing; Gao, Ming; Xiong, Zhibo] Univ Shanghai Sci &amp; Technol, Sch Energy &amp; Power Engn, Shanghai 200093, Peoples R China; [Stanger, Rohan; Wall, Terry] Univ Newcastle, Chem Engn, Newcastle, NSW 2308, Australia</t>
  </si>
  <si>
    <t>[Zhu, Keheng朱可恒] Univ Shanghai Sci &amp; Technol, Sch Mech Engn, Shanghai 200093, Peoples R China</t>
  </si>
  <si>
    <t>[Shen, Wei沈伟; Pang, Yu; Zhao, Ruihan] Univ Shanghai Sci &amp; Technol, Dept Mechatron Engn, Shanghai, Peoples R China; [Su, Xiaoyu] Shanghai Univ Engn Sci, Coll Elect &amp; Elect Engn, Shanghai 201620, Peoples R China; [Shen, Wei] Zhejiang Univ, State Key Lab Fluid Power &amp; Mechatron Syst, Hangzhou, Zhejiang, Peoples R China</t>
  </si>
  <si>
    <t>[Tong, Guoxiang佟国香; Mei, Lingling; Xiong, Naixue; Wu, Chunxue] Univ Shanghai Sci &amp; Technol, Sch Opt Elect &amp; Comp Engn, Shanghai, Peoples R China; [Tong, Guoxiang] Shanghai Key Lab Modern Opt Syst, Shanghai, Peoples R China</t>
  </si>
  <si>
    <t>[Ma, Youfu马有福; Wang, Zirui; Yang, Lijuan] Univ Shanghai Sci &amp; Technol, Sch Energy &amp; Power Engn, 516 Jungong Rd, Shanghai 200093, Peoples R China; [Ma, Youfu; Lu, Junfu] Tsinghua Univ, Dept Thermal Engn, Minist Educ, Key Lab Thermal Sci &amp; Power Engn, Beijing 100084, Peoples R China</t>
  </si>
  <si>
    <t>[Zhou, Mao; Liang, Xiaocai; Miao, Yuqing缪煜清] Univ Shanghai Sci &amp; Technol, Shanghai 200093, Peoples R China</t>
  </si>
  <si>
    <t>[Shu, Shijie; Zhao, Jing赵靖; Han, Yin] Univ Shanghai Sci &amp; Technol, Dept Traff Engn, Shanghai 200093, Peoples R China</t>
  </si>
  <si>
    <t>[Jing, Dalei景大雷; He, Lei] Univ Shanghai Sci &amp; Technol, Sch Mech Engn, Shanghai 200093, Peoples R China</t>
  </si>
  <si>
    <t>[Liu, Taiyu; Zhang, Jianguo张建国] Univ Shanghai Sci &amp; Technol, Inst Food Sci &amp; Engn, 516 Jungong Rd, Shanghai 200093, Peoples R China</t>
  </si>
  <si>
    <t>[Wang, Yan王艳; Wang, Qiang; He, Duxing; Chen, Siyu; Li, Zongxue] Univ Shanghai Sci &amp; Technol, Sch Mech Engn, Shanghai 200093, Peoples R China; [Ding, Zijun] Tsinghua Univ, Dept Math Sci, Beijing 100084, Peoples R China; [Xiong, Wei] Univ Shanghai Sci &amp; Technol, Sch Mat Sci &amp; Engn, Shanghai 200093, Peoples R China</t>
  </si>
  <si>
    <t>[Jing, Dalei景大雷; He, Lei] Univ Shanghai Sci &amp; Technol, Sch Mech Engn, Shanghai 200093, Peoples R China; [Wang, Xiaoming] Harbin Inst Technol, Sch Elect Engn &amp; Automat, Harbin 150001, Heilongjiang, Peoples R China</t>
  </si>
  <si>
    <t>[Li, Ren-De; Guo, Qiang郭强] Univ Shanghai Sci &amp; Technol, Res Ctr Complex Syst Sci, Shanghai 200093, Peoples R China; [Li, Ren-De] Univ Shanghai Sci &amp; Technol, Shanghai 200093, Peoples R China; [Liu, Jian-Guo] Shanghai Univ Finance &amp; Econ, Data Sci &amp; Cloud Serv, Res Ctr, Shanghai 200433, Peoples R China; [Liu, Jian-Guo; Zhang, Yi-Cheng] Univ Fribourg, Dept Phys, CH-1700 Fribourg, Switzerland</t>
  </si>
  <si>
    <t>[Xiao, Jianli肖建力; Wang, Zhonghao] Univ Shanghai Sci &amp; Technol, Sch Opt Elect &amp; Comp Engn, 516 Jun Gong Rd, Shanghai 200093, Peoples R China</t>
  </si>
  <si>
    <t>[Malenje, Jairus Odawa; Zhao, Jing赵靖; Han, Yin] Univ Shanghai Sci &amp; Technol, Dept Transportat Engn, Shanghai, Peoples R China; [Li, Peng] Rutgers Univ State Univ New Jersey, Dept Supply Chain Management, Supply Chain Analyt Lab, Newark, NJ 07102 USA</t>
  </si>
  <si>
    <t>[Xue, Xiaowei; Wu, Chunxue邬春学; Xiong, Neal N.] Univ Shanghai Sci &amp; Technol, Sch Optelect &amp; Comp Engn, Shanghai 200093, Peoples R China; [Sun, Ze] Jilin Normal Univ, Sch Tourism &amp; Geog Sci, Changchun 130024, Jilin, Peoples R China; [Wu, Yan] Indiana Univ, Sch Publ &amp; Environm Affairs, Bloomington, IN 47408 USA</t>
  </si>
  <si>
    <t>[Shen, Jianqi沈建琪; Liu, Xiang; Wang, Wei; Yu, Haitao] Univ Shanghai Sci &amp; Technol, Shanghai 200093, Peoples R China</t>
  </si>
  <si>
    <t>[Liu, Xinrong; Wang, Zhonghou汪中厚] Univ Shanghai Sci &amp; Technol, Sch Mech Engn, 516 Jungong Rd, Shanghai 200093, Peoples R China</t>
  </si>
  <si>
    <t>[Deng, Baoqing邓保庆; Wang, Jia; Tang, Jiawei; Gao, Jing] Univ Shanghai Sci &amp; Technol, Dept Environm Sci &amp; Engn, Shanghai 200093, Peoples R China</t>
  </si>
  <si>
    <t>[Feng, Jijun冯吉军; Gu, Changlin; Zhong, Luming; Zeng, Heping] Univ Shanghai Sci &amp; Technol, Sch Opt Elect &amp; Comp Engn, Shanghai Key Lab Modern Opt Syst, Minist Educ,Engn Res Ctr Opt Instrument &amp; Syst, Shanghai 200093, Peoples R China; [Akimoto, Ryoichi] Natl Inst Adv Ind Sci &amp; Technol, Elect &amp; Photon Res Inst, Tsukuba, Ibaraki 3058568, Japan; [Zeng, Heping] East China Normal Univ, State Key Lab Precis Spect, Shanghai 200062, Peoples R China</t>
  </si>
  <si>
    <t>[Yan, Ya; Zhan, Ke; Yang, Jun He; Zhao, Bin赵斌] Univ Shanghai Sci &amp; Technol, Sch Mat Sci &amp; Engn, 516 Jungong Rd, Shanghai 200093, Peoples R China; [Miao, Mao; He, Ting; Dong, Ze Hua; Xia, Bao Yu] Huazhong Univ Sci &amp; Technol, Key Lab Mat Chem Energy Convers &amp; Storage, Hubei Key Lab Mat Chem &amp; Serv Failure,Minist Educ, Sch Chem &amp; Chem Engn,Wuhan Natl Lab Optoelect, 1037 Luoyu Rd, Wuhan 430074, Hubei, Peoples R China; [Shi, Xue Rong] Shanghai Univ Engn Sci, Coll Mat Engn, Shanghai 201620, Peoples R China; [Shi, Xue Rong] Univ Innsbruck, Inst Phys Chem, Innrain 80-82, A-6020 Innsbruck, Austria; [Yan, Ya; Zhao, Bin] Shanghai Innovat Inst Mat, Shanghai 200444, Peoples R China; [Xia, Bao Yu] Huazhong Univ Sci &amp; Technol, Shenzhen Inst, Shenzhen 518000, Peoples R China</t>
  </si>
  <si>
    <t>[Han, Sancan; Hu, Xiaoyi; Zhu, Yufang朱钰方] Univ Shanghai Sci &amp; Technol, Sch Mat Sci &amp; Engn, Shanghai 200093, Peoples R China; [Han, Sancan; Zhu, Yufang] Shanghai Innovat Inst Mat, Shanghai 200444, Peoples R China; [Wang, Jiacheng] Chinese Acad Sci, Shanghai Inst Ceram, State Key Lab High Performance Ceram &amp; Superfine, Shanghai 200050, Peoples R China; [Fang, Xiaosheng] Fudan Univ, Dept Mat Sci, Shanghai 200433, Peoples R China</t>
  </si>
  <si>
    <t>[Dai, Bo; Huang, Yu; Jiao, Ziao; Wang, Kaimin; Zhang, Dawei] Univ Shanghai Sci &amp; Technol, Minist Educ, Engn Res Ctr Opt Instrument &amp; Syst, Shanghai Key Lab Modern Opt Syst, Shanghai, Peoples R China; [Wan, Xu] Heriot Watt Univ, Sch Engn &amp; Phys Sci, Inst Photon &amp; Quantum Sci, Edinburgh, Midlothian, Scotland</t>
  </si>
  <si>
    <t>Wan, X (reprint author), Heriot Watt Univ, Sch Engn &amp; Phys Sci, Inst Photon &amp; Quantum Sci, Edinburgh, Midlothian, Scotland.</t>
  </si>
  <si>
    <t>[Shen, Ai-Zhong; Guo, Jin-Li; Wang, Jun-Fang; Suo, Qi] Univ Shanghai Sci &amp; Technol, Business Sch, Shanghai 200093, Peoples R China</t>
  </si>
  <si>
    <t>[Xu, Qiao; Dai, Bo; Jiao, Ziao; Hong, Ruijin; Zhang, Dawei; Zhuang, Songlin] Univ Shanghai Sci &amp; Thchnol, Shanghai Key Lab Modern Opt Syst, Minist Educ, Engn Res Ctr Opt Instrument &amp; Syst, Shanghai 200093, Peoples R China; [Yang, Zhuoqin] SJTU, Sch Elect Informat &amp; Elect Engn, Natl Key Lab Sci &amp; Thchnol Micro Nano Fabricat, Shanghai 200240, Peoples R China</t>
  </si>
  <si>
    <t>Dai, B (reprint author), Univ Shanghai Sci &amp; Thchnol, Shanghai Key Lab Modern Opt Syst, Minist Educ, Engn Res Ctr Opt Instrument &amp; Syst, Shanghai 200093, Peoples R China.</t>
  </si>
  <si>
    <t>[Gu, Chang-Gui; Yang, Hui-Jie] Univ Shanghai Sci &amp; Technol, Business Sch, Shanghai 200093, Peoples R China; [Wang, Man] Shandong Univ, Sch Foreign Languages &amp; Literature, Jinan 250100, Shandong, Peoples R China</t>
  </si>
  <si>
    <t>Gu, CG (reprint author), Univ Shanghai Sci &amp; Technol, Business Sch, Shanghai 200093, Peoples R China.</t>
  </si>
  <si>
    <t>[Cheng, Xiao-Yu; Wang, Yue-Ming; Guo, Ran; Huang, Jun-Ze] Shanghai Inst Tech Phys, Key Lab Space Act Optoelect Technol, Shanghai 200083, Peoples R China; [Cheng, Xiao-Yu; Guo, Ran; Huang, Jun-Ze] Univ Chinese Acad Sci, Beijing 100049, Peoples R China</t>
  </si>
  <si>
    <t>Wang, YM (reprint author), Shanghai Inst Tech Phys, Key Lab Space Act Optoelect Technol, Shanghai 200083, Peoples R China.</t>
  </si>
  <si>
    <t>[Zhou, Jun; Zhang, Xuedian; Chang, Min] Univ Sci &amp; Technol Shanghai, Sch Optoelect &amp; Comp Engn, Shanghai 200093, Peoples R China; [Zhou, Jun; Liu, Bin; Zhang, Jing] Bandweaver Technol Co Ltd, Shanghai 201210, Peoples R China; [Li, Meiqi; Wu, Zhaoyang; Xi, Peng] Peking Univ, Dept Biomed Engn, Coll Engn, Beijing 100871, Peoples R China; [Leavesley, Silas J.] Univ S Alabama, Dept Chem &amp; Biomol Engn, Mobile, AL USA; [Leavesley, Silas J.] Univ S Alabama, Ctr Lung Biol, Mobile, AL USA; [Robinson, J. Paul] Purdue Univ, Basic Med Sci, W Lafayette, IN 47907 USA; [Robinson, J. Paul] Purdue Univ, Weldon Sch Biomed Engn, W Lafayette, IN 47907 USA</t>
  </si>
  <si>
    <t>Chang, M (reprint author), Univ Sci &amp; Technol Shanghai, Sch Optoelect &amp; Comp Engn, Shanghai 200093, Peoples R China.</t>
  </si>
  <si>
    <t>[Zhou, Wei; Yin, Yiming; Gao, Yanqing; Huang, Zhiming] Shanghai Inst Tech Phys, State Key Lab Infrared Phys, 500 Yutian Rd, Shanghai, Peoples R China; [Wu, Jing] Chinese Acad Sci, State Key Lab Infrared Phys, Shanghai Inst Tech Phys, Shanghai, Peoples R China</t>
  </si>
  <si>
    <t>Huang, ZM (reprint author), Shanghai Inst Tech Phys, State Key Lab Infrared Phys, 500 Yutian Rd, Shanghai, Peoples R China.</t>
  </si>
  <si>
    <t>[Wang, Ping; Yang, Hengyan; Wang, Ding; Chen, AiYing; Yang, Junhe; Wang, Xianying] Univ Shanghai Sci &amp; Technol, Sch Mat Sci &amp; Technol, Jungong Rd 516, Shanghai 20003, Peoples R China; [Wang, Ping; Yang, Junhe; Wang, Xianying] Shanghai Innovat Inst Mat, Shanghai 200444, Peoples R China; [Dai, Wei-Lin] Fudan Univ, Dept Chem, Handan Rd 220, Shanghai 200433, Peoples R China; [Zhao, Xianglong] Chinese Acad Sci, Hefei Inst Phys Sci, Inst Solid State Phys, Key Lab Mat Phys, POB 1125, Hefei 230031, Anhui, Peoples R China; [Zhao, Xianglong] Chinese Acad Sci, Hefei Inst Phys Sci, Inst Solid State Phys, Anhui Key Lab Nanomat &amp; Nanostruct, POB 1125, Hefei 230031, Anhui, Peoples R China</t>
  </si>
  <si>
    <t>Wang, P; Wang, XY (reprint author), Univ Shanghai Sci &amp; Technol, Sch Mat Sci &amp; Technol, Jungong Rd 516, Shanghai 20003, Peoples R China.; Wang, P; Wang, XY (reprint author), Shanghai Innovat Inst Mat, Shanghai 200444, Peoples R China.; Zhao, XL (reprint author), Chinese Acad Sci, Hefei Inst Phys Sci, Inst Solid State Phys, Key Lab Mat Phys, POB 1125, Hefei 230031, Anhui, Peoples R China.; Zhao, XL (reprint author), Chinese Acad Sci, Hefei Inst Phys Sci, Inst Solid State Phys, Anhui Key Lab Nanomat &amp; Nanostruct, POB 1125, Hefei 230031, Anhui, Peoples R China.</t>
  </si>
  <si>
    <t>[Ma, Tao; Guo, Jinli] Univ Shanghai Sci &amp; Technol, Business Sch, Shanghai 200093, Peoples R China; [Ma, Tao] Jiaxing Vocat Tech Coll, Dept Management, Jiaxing 314036, Zhejiang, Peoples R China</t>
  </si>
  <si>
    <t>Ma, T; Guo, JL (reprint author), Univ Shanghai Sci &amp; Technol, Business Sch, Shanghai 200093, Peoples R China.</t>
  </si>
  <si>
    <t>[Jiang, Nan; Zou, Jun; Liu, Yiming] Shanghai Inst Technoligy, Sch Meterial Sci &amp; Engn, Shanghai 201418, Peoples R China; [Zou, Jun; Shi, Mingming] Shanghai Inst Technol, Sch Sci, Shanghai 201418, Peoples R China; [Zheng, Changran; Guo, Bin] Changchun Univ Sci &amp; Technol, Sch Mat Sci &amp; Engn, Changchun 130022, Jilin, Peoples R China; [Li, Wenbo] Zhejiang Emitting Optoelect Technol Co, Hangzhou 310000, Zhejiang, Peoples R China; [Liu, Jerry; Liu, Herry; Yin, Xavier] Tecore Synchem INC, Tianjin 300451, Peoples R China</t>
  </si>
  <si>
    <t>Zou, J (reprint author), Shanghai Inst Technoligy, Sch Meterial Sci &amp; Engn, Shanghai 201418, Peoples R China.; Zou, J (reprint author), Shanghai Inst Technol, Sch Sci, Shanghai 201418, Peoples R China.</t>
  </si>
  <si>
    <t>[Wu, Guolin; Gu, Changgui; Yang, Huijie] Univ Shanghai Sci &amp; Technol, Business Sch, Shanghai 200093, Peoples R China; [Wu, Guolin] Guilin Univ Aerosp Technol, Fac Sci, Guilin 541004, Guangxi, Peoples R China; [Wu, Guolin] Guilin Univ Aerosp Technol, Guangxi Aviat Logist Res Ctr, Guilin 541004, Guangxi, Peoples R China; [Qiu, Lu] Shanghai Normal Univ, Sch Finance &amp; Business, Shanghai 200234, Peoples R China</t>
  </si>
  <si>
    <t>[Huo, Liang'an; Cheng, Yingying; Liu, Chen; Ding, Fan] Univ Shanghai Sci &amp; Technol, Business Sch, Shanghai 200093, Peoples R China</t>
  </si>
  <si>
    <t>Huo, LA (reprint author), Univ Shanghai Sci &amp; Technol, Business Sch, Shanghai 200093, Peoples R China.</t>
  </si>
  <si>
    <t>[Zhao, Li-Hui; Yu, Jia-Wei; Chen, Tie; Zheng, Song-Lin] Univ Shanghai Sci &amp; Technol, Sch Mech Engn, 516 Jun Gong Rd, Shanghai 00093, Peoples R China; [Zhao, Li-Hui; Zheng, Song-Lin] CMIF Key Lab Strength &amp; Reliabil Evaluat Automot, 516 Jun Gong Rd, Shanghai 200093, Peoples R China; [Li, Jun] Shanghai Huizhong Automot Mfg Co Ltd, 1493 Pudong South Rd, Shanghai 200122, Peoples R China</t>
  </si>
  <si>
    <t>Zhao, LH (reprint author), Univ Shanghai Sci &amp; Technol, Sch Mech Engn, 516 Jun Gong Rd, Shanghai 00093, Peoples R China.; Zhao, LH (reprint author), CMIF Key Lab Strength &amp; Reliabil Evaluat Automot, 516 Jun Gong Rd, Shanghai 200093, Peoples R China.</t>
  </si>
  <si>
    <t>[Yuan, Qianshun; Gu, Changgui; Weng, Tongfeng; Yang, Huijie] Univ Shanghai Sci &amp; Technol, Business Sch, Shanghai 200093, Peoples R China</t>
  </si>
  <si>
    <t>Yang, HJ (reprint author), Univ Shanghai Sci &amp; Technol, Business Sch, Shanghai 200093, Peoples R China.</t>
  </si>
  <si>
    <t>[Weng, Tongfeng; Yang, Huijie] Univ Shanghai Sci &amp; Technol, Business Sch, Shanghai 200093, Peoples R China; [Zhang, Jie] Fudan Univ, Ctr Computat Syst Biol, Shanghai 200093, Peoples R China; [Small, Michael] Univ Western Australia, Sch Math &amp; Stat, Crawley, WA 6009, Australia; [Small, Michael] CSIRO, Mineral Resources, Kensington, NSW 6151, Australia; [Hui, Pan] Hong Kong Univ Sci &amp; Technol, HKUST DT Syst &amp; Media Lab, Hong Kong 999077, Hong Kong, Peoples R China</t>
  </si>
  <si>
    <t>Weng, TF (reprint author), Univ Shanghai Sci &amp; Technol, Business Sch, Shanghai 200093, Peoples R China.</t>
  </si>
  <si>
    <t>[Wu, Jiao; Yang, Huijie; Gu, Changgui] Univ Shanghai Sci &amp; Technol, Business Sch, Shanghai 200093, Peoples R China; [Zheng, Muhua] Univ Barcelona, Dept Fis Mat Condensada, E-08028 Barcelona, Spain; [Zheng, Muhua] Univ Barcelona, UBICS, E-08028 Barcelona, Spain; [Wang, Wei] Sichuan Univ, Cybersecur Res Inst, Chengdu 610065, Sichuan, Peoples R China</t>
  </si>
  <si>
    <t>[Zhang, Leihong; Ye Hualong] Univ Shanghai Sci &amp; Technol, Coll Commun &amp; Art Design, Yangpu Qu 200093, Peoples R China; [Zhang, Dawei] Univ Shanghai Sci &amp; Technol, Sch Opt Elect &amp; Comp Engn, Yangpu Qu 200093, Peoples R China</t>
  </si>
  <si>
    <t>Ye, HL (reprint author), Univ Shanghai Sci &amp; Technol, Coll Commun &amp; Art Design, Yangpu Qu 200093, Peoples R China.</t>
  </si>
  <si>
    <t>[Wang, Ye; Tang, Jiafu] DUFE, Sch Management Sci &amp; Engn, Dalian 116025, Peoples R China</t>
  </si>
  <si>
    <t>Tang, JF (reprint author), DUFE, Sch Management Sci &amp; Engn, Dalian 116025, Peoples R China.</t>
  </si>
  <si>
    <t>[Ni, Xiaoqing; Wu, Wenheng; Zhang, Liang; He, Beibei; Lu, Lin; Wu, Kaiqi; Zhu, Dexiang] Shanghai Res Inst Mat, Shanghai Engn Res Ctr Printing Mat 3D, Shanghai 200437, Peoples R China; [Kong, Decheng; Dong, Chaofang] Univ Sci &amp; Technol Beijing, Corros &amp; Protect Ctr, Key Lab Corros &amp; Protect MOE, Beijing 100083, Peoples R China</t>
  </si>
  <si>
    <t>Ni, XQ; Wu, WH; Zhang, L (reprint author), Shanghai Res Inst Mat, Shanghai Engn Res Ctr Printing Mat 3D, Shanghai 200437, Peoples R China.</t>
  </si>
  <si>
    <t>[Liao, Xin] Univ Shanghai Sci &amp; Technol, Business Sch, Shanghai 200093, Peoples R China; [Weng, Zhi Chao] Fuzhou Univ, Sch Econ &amp; Management, Fuzhou 350116, Fujian, Peoples R China; [Peng, Zuo Xiang] Southwest Univ, Sch Math &amp; Stat, Chongqing 400715, Peoples R China</t>
  </si>
  <si>
    <t>Peng, ZX (reprint author), Southwest Univ, Sch Math &amp; Stat, Chongqing 400715, Peoples R China.</t>
  </si>
  <si>
    <t>[Wan, Zhengtong; Li, Junxiang; Gao, Yan] Univ Shanghai Sci &amp; Technol, Business Sch, Shanghai 200093, Peoples R China</t>
  </si>
  <si>
    <t>Li, JX (reprint author), Univ Shanghai Sci &amp; Technol, Business Sch, Shanghai 200093, Peoples R China.</t>
  </si>
  <si>
    <t>[Gu, Changgui; Yang, Huijie] Univ Shanghai Sci &amp; Technol, Business Sch, Shanghai 200093, Peoples R China; [Gu, Changgui; Meijer, Johanna H.; Rohling, Jos H. T.] Leiden Univ, Dept Mol Cell Biol, Lab Neurophysiol, Med Ctr, NL-2300 RC Leiden, Netherlands</t>
  </si>
  <si>
    <t>Gu, CG (reprint author), Univ Shanghai Sci &amp; Technol, Business Sch, Shanghai 200093, Peoples R China.; Gu, CG; Rohling, JHT (reprint author), Leiden Univ, Dept Mol Cell Biol, Lab Neurophysiol, Med Ctr, NL-2300 RC Leiden, Netherlands.</t>
  </si>
  <si>
    <t>[Lv, Ping-Yue; Sun, Sheng-Li; Lin, Chang-Qing; Liu, Gao-Rui] Shanghai Inst Tech Phys, CAS Key Lab Infrared Syst Detect &amp; Imaging Techno, Shanghai 200083, Peoples R China; [Lv, Ping-Yue; Sun, Sheng-Li; Lin, Chang-Qing; Liu, Gao-Rui] Chinese Acad Sci, Shanghai Inst Tech Phys, Shanghai 200083, Peoples R China; [Lv, Ping-Yue; Liu, Gao-Rui] Univ Chinese Acad Sci, Beijing 100049, Peoples R China</t>
  </si>
  <si>
    <t>Lv, PY (reprint author), Chinese Acad Sci, Shanghai Inst Tech Phys, Shanghai 200083, Peoples R China.</t>
  </si>
  <si>
    <t>Chen, X (reprint author), Univ Shanghai Sci &amp; Technol, Sch Energy &amp; Power Engn, 516 Jungong Rd, Shanghai 093, Peoples R China.</t>
  </si>
  <si>
    <t>[Zhao, Xiaoqin] Shanghai Lib Inst Sci &amp; Tech Informat Shanghai, Shanghai, Peoples R China; [He, Liangmei] Gannan Med Univ, Affiliated Hosp 1, Shanghai, Peoples R China; [Mao, Kaiyun; Chen, Daming; Jiang, Hongbo] Chinese Acad Sci, Shanghai Inst Biol Sci, Shanghai Informat Ctr Life Sci, Shanghai 200031, Peoples R China; [Liu, Zhiping] Gannan Med Univ, Sch Basic Med, Ganzhou 341000, Jiangxi, Peoples R China; [Liu, Zhiping] Ganzhou Canc Precis Med Engn Res Ctr, Ganzhou, Jiangxi, Peoples R China</t>
  </si>
  <si>
    <t>Jiang, HB (reprint author), Chinese Acad Sci, Shanghai Inst Biol Sci, Shanghai Informat Ctr Life Sci, Shanghai 200031, Peoples R China.; Liu, ZP (reprint author), Gannan Med Univ, Sch Basic Med, Ganzhou 341000, Jiangxi, Peoples R China.</t>
  </si>
  <si>
    <t>[He, Beibei; Wu, Wenheng; Zhang, Liang; Lu, Lin; Yang, Qiyun; Long, Qianlei] Shanghai Res Inst Mat, Handan Rd 99, Shanghai 200437, Peoples R China; [He, Beibei; Wu, Wenheng; Zhang, Liang; Lu, Lin; Yang, Qiyun; Long, Qianlei] Shanghai Engn Res Ctr 3D Printing Mat, Handan Rd 99, Shanghai 200437, Peoples R China; [Chang, Kun] Shanghai Aircraft Design &amp; Res Inst, Standard Mat Design &amp; Res Dept, Jinke Rd 5188, Shanghai 201210, Peoples R China</t>
  </si>
  <si>
    <t>He, BB; Wu, WH (reprint author), Shanghai Res Inst Mat, Handan Rd 99, Shanghai 200437, Peoples R China.</t>
  </si>
  <si>
    <t>[Lu, Yaqing; Hui, Hu] Univ Sci &amp; Technol, East China Univ Sci &amp; Technol, Sch Mech &amp; Power Engn, Shanghai 200237, Peoples R China</t>
  </si>
  <si>
    <t>Hui, H (reprint author), Univ Sci &amp; Technol, East China Univ Sci &amp; Technol, Sch Mech &amp; Power Engn, Shanghai 200237, Peoples R China.</t>
  </si>
  <si>
    <t>[Ally, Abdulla F.; Zhang, Ning] Univ Shanghai Sci &amp; Technol, Business Sch, Shanghai 200093, Peoples R China</t>
  </si>
  <si>
    <t>Ally, AF (reprint author), Univ Shanghai Sci &amp; Technol, Business Sch, Shanghai 200093, Peoples R China.</t>
  </si>
  <si>
    <t>[Wu, Gan-Hua; Yang, Hui-Jie] Univ Shanghai Sci &amp; Technol, Business Sch, Shanghai 200093, Peoples R China; [Wu, Gan-Hua; Pan, Jia-Hui] South China Normal Univ, Sch Software, Guangzhou 510641, Guangdong, Peoples R China</t>
  </si>
  <si>
    <t>Wu, GH (reprint author), Univ Shanghai Sci &amp; Technol, Business Sch, Shanghai 200093, Peoples R China.; Wu, GH (reprint author), South China Normal Univ, Sch Software, Guangzhou 510641, Guangdong, Peoples R China.</t>
  </si>
  <si>
    <t>[Weng, Tongfeng] Univ Shanghai Sci &amp; Technol, Business Sch, Shanghai 200093, Peoples R China; [Weng, Tongfeng; Harandizadeh, Bahareh; Hui, Pan] Hong Kong Univ Sci &amp; Technol, HKUST DT Syst &amp; Media Lab, Hong Kong, Hong Kong, Peoples R China; [Zhang, Jie] Fudan Univ, Ctr Computat Syst Biol, Shanghai, Peoples R China; [Small, Michael] Univ Western Australia, Crawley, WA 6009, Australia; [Small, Michael] CSIRO, Mineral Resources, Kensington, NSW, Australia</t>
  </si>
  <si>
    <t>Weng, TF (reprint author), Univ Shanghai Sci &amp; Technol, Business Sch, Shanghai 200093, Peoples R China.; Weng, TF (reprint author), Hong Kong Univ Sci &amp; Technol, HKUST DT Syst &amp; Media Lab, Hong Kong, Hong Kong, Peoples R China.</t>
  </si>
  <si>
    <t>[Wei, Wendong; Jiang, Xingyan] Univ Shanghai Sci &amp; Technol, Business Sch, Shanghai 200093, Peoples R China; [Wu, Xudong; Guo, Jinlan; Chen, Guoqian] Peking Univ, Coll Engn, Lab Syst Ecol &amp; Sustainabil Sci, Beijing 100871, Peoples R China; [Li, Jiashuo; Zhang, Pu; Zhou, Sili; Chen, Hanping] Huazhong Univ Sci &amp; Technol, Sch Energy &amp; Power Engn, State Key Lab Coal Combust, Wuhan 430074, Hubei, Peoples R China; [Li, Jiashuo; Chen, Hanping] Huazhong Univ Sci &amp; Technol, Sch Energy &amp; Power Engn, Dept New Energy Sci &amp; Engn, Wuhan 430074, Hubei, Peoples R China; [Zhu, He] Chinese Acad Sci, Inst Geog Sci &amp; Nat Resources Res, Beijing 100101, Peoples R China; [Liu, Hezi] China Univ Petr, Coll Mech &amp; Transportat Engn, Beijing 102249, Peoples R China</t>
  </si>
  <si>
    <t>Chen, GQ (reprint author), Peking Univ, Coll Engn, Lab Syst Ecol &amp; Sustainabil Sci, Beijing 100871, Peoples R China.; Li, JS (reprint author), Huazhong Univ Sci &amp; Technol, Sch Energy &amp; Power Engn, State Key Lab Coal Combust, Wuhan 430074, Hubei, Peoples R China.</t>
  </si>
  <si>
    <t>[Wu, Jiao; Gu, Changgui] Univ Shanghai Sci &amp; Technol, Business Sch, Shanghai 200093, Peoples R China; [Zheng, Muhua; Liu, Zonghua] East China Normal Univ, Dept Phys, Shanghai 200062, Peoples R China; [Zhang, Zi-Ke] Hangzhou Normal Univ, Alibaba Res Ctr Complex Sci, Hangzhou 311121, Zhejiang, Peoples R China; [Wang, Wei] Chongqing Univ Posts &amp; Telecommun, Coll Comp Sci &amp; Technol, Chongqing 400065, Peoples R China</t>
  </si>
  <si>
    <t>Gu, CG (reprint author), Univ Shanghai Sci &amp; Technol, Business Sch, Shanghai 200093, Peoples R China.; Zheng, MH (reprint author), East China Normal Univ, Dept Phys, Shanghai 200062, Peoples R China.</t>
  </si>
  <si>
    <t>[Pan, Lingying; Wang, Yonglian] Univ Shanghai Sci &amp; Technol, Business Sch, Shanghai 200093, Peoples R China; [Liu, Pei; Li, Zheng] Tsinghua Univ, Tsinghua BP Clean Energy Ctr, Dept Energy &amp; Power Engn, State Key Lab Power Syst, Beijing 100084, Peoples R China</t>
  </si>
  <si>
    <t>Pan, LY (reprint author), Univ Shanghai Sci &amp; Technol, Business Sch, Shanghai 200093, Peoples R China.</t>
  </si>
  <si>
    <t>[Pan, Lingying] Univ Shanghai Sci &amp; Technol, Business Sch, Shanghai 200093, Peoples R China; [Liu, Pei; Li, Zheng] Tsinghua Univ, Tsinghua BP Clean Energy Ctr, Dept Energy &amp; Power Engn, State Key Lab Power Syst, Beijing 100084, Peoples R China</t>
  </si>
  <si>
    <t>Liu, P (reprint author), Tsinghua Univ, Tsinghua BP Clean Energy Ctr, Dept Energy &amp; Power Engn, State Key Lab Power Syst, Beijing 100084, Peoples R China.</t>
  </si>
  <si>
    <t>[Hong Guang-lie; Zhou Yan-bo; Liu Hao; Kong Wei; Shu Rong] Shanghai Inst Tech Phys, Key Lab Act Optoelect Technol, Shanghai 200083, Peoples R China; [Zhou Yan-bo; Shu Rong] Univ Chinese Acad Sci, Beijing 100049, Peoples R China</t>
  </si>
  <si>
    <t>Shu, R (reprint author), Shanghai Inst Tech Phys, Key Lab Act Optoelect Technol, Shanghai 200083, Peoples R China.; Shu, R (reprint author), Univ Chinese Acad Sci, Beijing 100049, Peoples R China.</t>
  </si>
  <si>
    <t>[Zhou, Li; Gu, Changgui; Yang, Huijie] Univ Shanghai Sci &amp; Technol, Business Sch, Shanghai 200093, Peoples R China; [Qiu, Lu] Shanghai Normal Univ, Sch Finance &amp; Business, Shanghai 200234, Peoples R China</t>
  </si>
  <si>
    <t>[Huo, Liang'an; Cheng, Yingying] Univ Shanghai Sci &amp; Technol, Business Sch, Shanghai 200093, Peoples R China</t>
  </si>
  <si>
    <t>[Zhang, Chunxiu; Xu, Huasheng; Yu, Jinpeng; Wang, Pengfei] Shanghai Res Inst Chem Ind, Shanghai 200062, Peoples R China; [Zhang, Chunxiu; Xu, Huasheng; Yu, Jinpeng; Wang, Pengfei] Shanghai Luqiang New Mat Co Ltd, Shanghai 201806, Peoples R China</t>
  </si>
  <si>
    <t>Wang, PF (reprint author), Shanghai Res Inst Chem Ind, Shanghai 200062, Peoples R China.; Wang, PF (reprint author), Shanghai Luqiang New Mat Co Ltd, Shanghai 201806, Peoples R China.</t>
  </si>
  <si>
    <t>[Xu, Zhihua; Zhang, Tianqi; Yuan, Zhihang; Zhang, Daofang; Sun, Zhenhua; Huang, YuanXing; Chen, Weifang; Tian, Danqi; Deng, Haixuan; Zhou, Yuwei] Univ Shanghai Sci &amp; Technol, Sch Environm &amp; Architecture, 516 Jungong Rd, Shanghai 200093, PR, Peoples R China</t>
  </si>
  <si>
    <t>Zhang, DF; Chen, WF (reprint author), Univ Shanghai Sci &amp; Technol, Sch Environm &amp; Architecture, 516 Jungong Rd, Shanghai 200093, PR, Peoples R China.</t>
  </si>
  <si>
    <t>[Huo, Liang'an; Ding, Fan; Liu, Chen; Cheng, Yingying] Univ Shanghai Sci &amp; Technol, Business Sch, Shanghai 200093, Peoples R China</t>
  </si>
  <si>
    <t>[Wu, Xinxing; Hu, Guosheng] Shanghai Tech Inst Elect &amp; Informat, Dept Commun &amp; Informat Engn, Shanghai 201411, Peoples R China</t>
  </si>
  <si>
    <t>Wu, XX (reprint author), Shanghai Tech Inst Elect &amp; Informat, Dept Commun &amp; Informat Engn, Shanghai 201411, Peoples R China.</t>
  </si>
  <si>
    <t>[Huo, Liang'an; Ma, Chenyang] Univ Shanghai Sci &amp; Technol, Business Sch, Shanghai 200093, Peoples R China</t>
  </si>
  <si>
    <t>[Shi, Zhenquan; Chen, Shiping] Univ Shanghai Sci &amp; Technol, Business Sch, Shanghai 200093, Peoples R China; [Shi, Zhenquan] Nantong Univ, Nantong 226017, Jiangsu, Peoples R China</t>
  </si>
  <si>
    <t>Chen, SP (reprint author), Univ Shanghai Sci &amp; Technol, Business Sch, Shanghai 200093, Peoples R China.</t>
  </si>
  <si>
    <t>[Suo, Qi; Guo, Jin-Li] Univ Shanghai Sci &amp; Technol, Business Sch, Shanghai 200093, Peoples R China; [Suo, Qi] Qingdao Univ Sci &amp; Technol, Sch Econ &amp; Management, Qingdao 266061, Peoples R China; [Sun, Shiwei] Auburn Univ, Raymond J Harbert Coll Business, Auburn, AL 36849 USA; [Liu, Han] XiJing Univ, Trade &amp; Technol Dept, Xian 710123, Shaanxi, Peoples R China</t>
  </si>
  <si>
    <t>[Huang, Wenyuan黄文远; Jing, Chuwen; Zhang, Xiaodong; Tang, Mengqi; Liu, Ning] Univ Shanghai Sci &amp; Technol, Sch Environm &amp; Architecture, Shanghai 200093, Peoples R China; [Tang, Liang; Wu, Minghong] Shanghai Univ, Sch Environm &amp; Chem Engn, Shanghai 200444, Peoples R China</t>
  </si>
  <si>
    <t>管理学院</t>
    <phoneticPr fontId="18" type="noConversion"/>
  </si>
  <si>
    <t>版艺学院</t>
    <phoneticPr fontId="18" type="noConversion"/>
  </si>
  <si>
    <t>[Chen, Xi; Zeng, Yangping; Cao, Yonggang] Univ Shanghai Sci &amp; Technol, Sch Energy &amp; Power Engn, 516 Jungong Rd, Shanghai 093, Peoples R China; [Jiang, Zhenhua] Chinese Acad Sci, Shanghai Inst Tech Phys, 500 Yutian Rd, Shanghai 200083, Peoples R China</t>
    <phoneticPr fontId="18" type="noConversion"/>
  </si>
  <si>
    <t>能动学院</t>
    <phoneticPr fontId="18" type="noConversion"/>
  </si>
  <si>
    <t>环建学院</t>
    <phoneticPr fontId="18" type="noConversion"/>
  </si>
  <si>
    <t>材料学院</t>
    <phoneticPr fontId="18" type="noConversion"/>
  </si>
  <si>
    <t>机械学院</t>
    <phoneticPr fontId="18" type="noConversion"/>
  </si>
  <si>
    <t>学院参考</t>
    <phoneticPr fontId="18" type="noConversion"/>
  </si>
  <si>
    <t>影响因子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</si>
</sst>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0" borderId="0"/>
    <xf numFmtId="0" fontId="21" fillId="0" borderId="0"/>
    <xf numFmtId="0" fontId="22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1" fillId="0" borderId="0"/>
    <xf numFmtId="0" fontId="22" fillId="0" borderId="0">
      <alignment vertical="center"/>
    </xf>
    <xf numFmtId="0" fontId="23" fillId="0" borderId="0"/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</cellStyleXfs>
  <cellXfs count="9">
    <xf numFmtId="0" fontId="0" fillId="0" borderId="0" xfId="0">
      <alignment vertical="center"/>
    </xf>
    <xf numFmtId="58" fontId="20" fillId="0" borderId="0" xfId="0" applyNumberFormat="1" applyFont="1">
      <alignment vertical="center"/>
    </xf>
    <xf numFmtId="49" fontId="2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49" fontId="20" fillId="0" borderId="0" xfId="0" applyNumberFormat="1" applyFont="1" applyAlignment="1">
      <alignment vertical="center" wrapText="1"/>
    </xf>
    <xf numFmtId="0" fontId="19" fillId="0" borderId="0" xfId="0" applyFont="1" applyAlignment="1">
      <alignment horizontal="left" vertical="center"/>
    </xf>
    <xf numFmtId="0" fontId="20" fillId="0" borderId="0" xfId="0" applyFont="1">
      <alignment vertical="center"/>
    </xf>
    <xf numFmtId="49" fontId="20" fillId="0" borderId="0" xfId="0" applyNumberFormat="1" applyFont="1">
      <alignment vertical="center"/>
    </xf>
  </cellXfs>
  <cellStyles count="56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常规 2" xfId="43"/>
    <cellStyle name="常规 2 2" xfId="44"/>
    <cellStyle name="常规 3" xfId="45"/>
    <cellStyle name="常规 3 2" xfId="46"/>
    <cellStyle name="常规 4" xfId="47"/>
    <cellStyle name="常规 4 2" xfId="48"/>
    <cellStyle name="常规 5" xfId="49"/>
    <cellStyle name="常规 5 2" xfId="50"/>
    <cellStyle name="常规 6" xfId="42"/>
    <cellStyle name="常规 6 2" xfId="51"/>
    <cellStyle name="常规 6 3" xfId="52"/>
    <cellStyle name="常规 6 4" xfId="53"/>
    <cellStyle name="常规 7" xfId="54"/>
    <cellStyle name="常规 7 2" xfId="55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04"/>
  <sheetViews>
    <sheetView tabSelected="1" workbookViewId="0">
      <pane ySplit="1" topLeftCell="A2" activePane="bottomLeft" state="frozen"/>
      <selection pane="bottomLeft" activeCell="E1" sqref="E1:K1048576"/>
    </sheetView>
  </sheetViews>
  <sheetFormatPr defaultRowHeight="12" x14ac:dyDescent="0.15"/>
  <cols>
    <col min="1" max="1" width="5.625" style="6" bestFit="1" customWidth="1"/>
    <col min="2" max="2" width="19" style="7" bestFit="1" customWidth="1"/>
    <col min="3" max="5" width="9" style="7" customWidth="1"/>
    <col min="6" max="6" width="9" style="8" customWidth="1"/>
    <col min="7" max="7" width="9" style="7" customWidth="1"/>
    <col min="8" max="8" width="9" style="8" customWidth="1"/>
    <col min="9" max="9" width="9" style="7" customWidth="1"/>
    <col min="10" max="10" width="9" style="8" customWidth="1"/>
    <col min="11" max="16" width="9" style="7" customWidth="1"/>
    <col min="17" max="17" width="9" style="8" customWidth="1"/>
    <col min="18" max="18" width="9" style="7" customWidth="1"/>
    <col min="19" max="19" width="9" style="8" customWidth="1"/>
    <col min="20" max="16384" width="9" style="7"/>
  </cols>
  <sheetData>
    <row r="1" spans="1:33" ht="72" x14ac:dyDescent="0.15">
      <c r="A1" s="6" t="s">
        <v>4096</v>
      </c>
      <c r="B1" s="7" t="s">
        <v>0</v>
      </c>
      <c r="C1" s="2" t="s">
        <v>4090</v>
      </c>
      <c r="D1" s="3" t="s">
        <v>4079</v>
      </c>
      <c r="E1" s="3" t="s">
        <v>4091</v>
      </c>
      <c r="F1" s="2" t="s">
        <v>4092</v>
      </c>
      <c r="G1" s="3" t="s">
        <v>4093</v>
      </c>
      <c r="H1" s="2" t="s">
        <v>4094</v>
      </c>
      <c r="I1" s="3" t="s">
        <v>4095</v>
      </c>
      <c r="J1" s="2" t="s">
        <v>4080</v>
      </c>
      <c r="K1" s="3" t="s">
        <v>4086</v>
      </c>
      <c r="L1" s="3" t="s">
        <v>4081</v>
      </c>
      <c r="M1" s="4" t="s">
        <v>4082</v>
      </c>
      <c r="N1" s="4" t="s">
        <v>4083</v>
      </c>
      <c r="O1" s="4" t="s">
        <v>4084</v>
      </c>
      <c r="P1" s="4" t="s">
        <v>4085</v>
      </c>
      <c r="Q1" s="5" t="s">
        <v>4087</v>
      </c>
      <c r="R1" s="4" t="s">
        <v>4088</v>
      </c>
      <c r="S1" s="5" t="s">
        <v>4089</v>
      </c>
      <c r="T1" s="7" t="s">
        <v>2</v>
      </c>
      <c r="U1" s="7" t="s">
        <v>1</v>
      </c>
      <c r="V1" s="7" t="s">
        <v>4</v>
      </c>
      <c r="W1" s="7" t="s">
        <v>6</v>
      </c>
      <c r="X1" s="7" t="s">
        <v>7</v>
      </c>
      <c r="Y1" s="7" t="s">
        <v>8</v>
      </c>
      <c r="Z1" s="7" t="s">
        <v>9</v>
      </c>
      <c r="AA1" s="7" t="s">
        <v>5</v>
      </c>
      <c r="AB1" s="7" t="s">
        <v>10</v>
      </c>
      <c r="AC1" s="5" t="s">
        <v>4099</v>
      </c>
      <c r="AD1" s="5" t="s">
        <v>4100</v>
      </c>
      <c r="AE1" s="7" t="s">
        <v>3</v>
      </c>
      <c r="AF1" s="7" t="s">
        <v>5558</v>
      </c>
      <c r="AG1" s="7" t="s">
        <v>5557</v>
      </c>
    </row>
    <row r="2" spans="1:33" x14ac:dyDescent="0.15">
      <c r="A2" s="6">
        <v>1</v>
      </c>
      <c r="B2" s="7" t="s">
        <v>11</v>
      </c>
      <c r="T2" s="7" t="s">
        <v>13</v>
      </c>
      <c r="U2" s="7" t="s">
        <v>12</v>
      </c>
      <c r="V2" s="7" t="s">
        <v>15</v>
      </c>
      <c r="W2" s="7">
        <v>2018</v>
      </c>
      <c r="X2" s="7">
        <v>8</v>
      </c>
      <c r="Y2" s="7">
        <v>12</v>
      </c>
      <c r="Z2" s="7" t="s">
        <v>17</v>
      </c>
      <c r="AA2" s="7" t="s">
        <v>16</v>
      </c>
      <c r="AB2" s="7" t="s">
        <v>18</v>
      </c>
      <c r="AC2" s="7" t="s">
        <v>4263</v>
      </c>
      <c r="AD2" s="7" t="s">
        <v>4264</v>
      </c>
      <c r="AE2" s="7" t="s">
        <v>14</v>
      </c>
      <c r="AF2" s="7">
        <v>4.0339999999999998</v>
      </c>
      <c r="AG2" s="7" t="s">
        <v>5112</v>
      </c>
    </row>
    <row r="3" spans="1:33" x14ac:dyDescent="0.15">
      <c r="A3" s="6">
        <v>2</v>
      </c>
      <c r="B3" s="7" t="s">
        <v>19</v>
      </c>
      <c r="T3" s="7" t="s">
        <v>21</v>
      </c>
      <c r="U3" s="7" t="s">
        <v>20</v>
      </c>
      <c r="V3" s="7" t="s">
        <v>22</v>
      </c>
      <c r="W3" s="7">
        <v>2018</v>
      </c>
      <c r="X3" s="7">
        <v>18</v>
      </c>
      <c r="Y3" s="7">
        <v>12</v>
      </c>
      <c r="Z3" s="7" t="s">
        <v>17</v>
      </c>
      <c r="AA3" s="7" t="s">
        <v>23</v>
      </c>
      <c r="AB3" s="7" t="s">
        <v>24</v>
      </c>
      <c r="AC3" s="7" t="s">
        <v>4269</v>
      </c>
      <c r="AD3" s="7" t="s">
        <v>4146</v>
      </c>
      <c r="AE3" s="7" t="s">
        <v>14</v>
      </c>
      <c r="AF3" s="7">
        <v>3.0310000000000001</v>
      </c>
      <c r="AG3" s="7" t="s">
        <v>5128</v>
      </c>
    </row>
    <row r="4" spans="1:33" x14ac:dyDescent="0.15">
      <c r="A4" s="6">
        <v>3</v>
      </c>
      <c r="B4" s="7" t="s">
        <v>25</v>
      </c>
      <c r="T4" s="7" t="s">
        <v>27</v>
      </c>
      <c r="U4" s="7" t="s">
        <v>26</v>
      </c>
      <c r="V4" s="7" t="s">
        <v>28</v>
      </c>
      <c r="W4" s="7">
        <v>2018</v>
      </c>
      <c r="X4" s="7">
        <v>10</v>
      </c>
      <c r="Y4" s="7">
        <v>12</v>
      </c>
      <c r="Z4" s="7" t="s">
        <v>17</v>
      </c>
      <c r="AA4" s="7" t="s">
        <v>29</v>
      </c>
      <c r="AB4" s="7" t="s">
        <v>30</v>
      </c>
      <c r="AC4" s="7" t="s">
        <v>4270</v>
      </c>
      <c r="AD4" s="7" t="s">
        <v>4271</v>
      </c>
      <c r="AE4" s="7" t="s">
        <v>14</v>
      </c>
      <c r="AF4" s="7">
        <v>2.1429999999999998</v>
      </c>
      <c r="AG4" s="7" t="s">
        <v>5112</v>
      </c>
    </row>
    <row r="5" spans="1:33" x14ac:dyDescent="0.15">
      <c r="A5" s="6">
        <v>4</v>
      </c>
      <c r="B5" s="7" t="s">
        <v>31</v>
      </c>
      <c r="T5" s="7" t="s">
        <v>33</v>
      </c>
      <c r="U5" s="7" t="s">
        <v>32</v>
      </c>
      <c r="V5" s="7" t="s">
        <v>34</v>
      </c>
      <c r="W5" s="7">
        <v>2018</v>
      </c>
      <c r="X5" s="7">
        <v>79</v>
      </c>
      <c r="Y5" s="7">
        <v>4</v>
      </c>
      <c r="Z5" s="7" t="s">
        <v>36</v>
      </c>
      <c r="AA5" s="7" t="s">
        <v>35</v>
      </c>
      <c r="AB5" s="7" t="s">
        <v>37</v>
      </c>
      <c r="AC5" s="7" t="s">
        <v>4305</v>
      </c>
      <c r="AD5" s="7" t="s">
        <v>4184</v>
      </c>
      <c r="AE5" s="7" t="s">
        <v>14</v>
      </c>
      <c r="AF5" s="7">
        <v>2.4169999999999998</v>
      </c>
      <c r="AG5" s="7" t="s">
        <v>5165</v>
      </c>
    </row>
    <row r="6" spans="1:33" x14ac:dyDescent="0.15">
      <c r="A6" s="6">
        <v>5</v>
      </c>
      <c r="B6" s="7" t="s">
        <v>38</v>
      </c>
      <c r="T6" s="7" t="s">
        <v>40</v>
      </c>
      <c r="U6" s="7" t="s">
        <v>39</v>
      </c>
      <c r="V6" s="7" t="s">
        <v>41</v>
      </c>
      <c r="W6" s="7">
        <v>2018</v>
      </c>
      <c r="X6" s="7">
        <v>153</v>
      </c>
      <c r="Z6" s="7" t="s">
        <v>43</v>
      </c>
      <c r="AA6" s="7" t="s">
        <v>42</v>
      </c>
      <c r="AB6" s="7" t="s">
        <v>30</v>
      </c>
      <c r="AC6" s="7" t="s">
        <v>4315</v>
      </c>
      <c r="AD6" s="7" t="s">
        <v>4316</v>
      </c>
      <c r="AE6" s="7" t="s">
        <v>14</v>
      </c>
      <c r="AF6" s="7">
        <v>4.0860000000000003</v>
      </c>
      <c r="AG6" s="7" t="s">
        <v>5112</v>
      </c>
    </row>
    <row r="7" spans="1:33" x14ac:dyDescent="0.15">
      <c r="A7" s="6">
        <v>6</v>
      </c>
      <c r="B7" s="7" t="s">
        <v>44</v>
      </c>
      <c r="T7" s="7" t="s">
        <v>46</v>
      </c>
      <c r="U7" s="7" t="s">
        <v>45</v>
      </c>
      <c r="V7" s="7" t="s">
        <v>48</v>
      </c>
      <c r="W7" s="7">
        <v>2018</v>
      </c>
      <c r="X7" s="7">
        <v>14</v>
      </c>
      <c r="Y7" s="7">
        <v>46</v>
      </c>
      <c r="Z7" s="7" t="s">
        <v>17</v>
      </c>
      <c r="AA7" s="7" t="s">
        <v>49</v>
      </c>
      <c r="AB7" s="7" t="s">
        <v>50</v>
      </c>
      <c r="AC7" s="7" t="s">
        <v>4333</v>
      </c>
      <c r="AD7" s="7" t="s">
        <v>4334</v>
      </c>
      <c r="AE7" s="7" t="s">
        <v>47</v>
      </c>
      <c r="AF7" s="7">
        <v>10.856</v>
      </c>
      <c r="AG7" s="7" t="s">
        <v>5107</v>
      </c>
    </row>
    <row r="8" spans="1:33" x14ac:dyDescent="0.15">
      <c r="A8" s="6">
        <v>7</v>
      </c>
      <c r="B8" s="7" t="s">
        <v>51</v>
      </c>
      <c r="T8" s="7" t="s">
        <v>53</v>
      </c>
      <c r="U8" s="7" t="s">
        <v>52</v>
      </c>
      <c r="V8" s="7" t="s">
        <v>22</v>
      </c>
      <c r="W8" s="7">
        <v>2018</v>
      </c>
      <c r="X8" s="7">
        <v>18</v>
      </c>
      <c r="Y8" s="7">
        <v>11</v>
      </c>
      <c r="Z8" s="7" t="s">
        <v>17</v>
      </c>
      <c r="AA8" s="7" t="s">
        <v>23</v>
      </c>
      <c r="AB8" s="7" t="s">
        <v>54</v>
      </c>
      <c r="AC8" s="7" t="s">
        <v>4390</v>
      </c>
      <c r="AD8" s="7" t="s">
        <v>4188</v>
      </c>
      <c r="AE8" s="7" t="s">
        <v>14</v>
      </c>
      <c r="AF8" s="7">
        <v>3.0310000000000001</v>
      </c>
      <c r="AG8" s="7" t="s">
        <v>5112</v>
      </c>
    </row>
    <row r="9" spans="1:33" x14ac:dyDescent="0.15">
      <c r="A9" s="6">
        <v>8</v>
      </c>
      <c r="B9" s="7" t="s">
        <v>55</v>
      </c>
      <c r="T9" s="7" t="s">
        <v>57</v>
      </c>
      <c r="U9" s="7" t="s">
        <v>56</v>
      </c>
      <c r="V9" s="7" t="s">
        <v>15</v>
      </c>
      <c r="W9" s="7">
        <v>2018</v>
      </c>
      <c r="X9" s="7">
        <v>8</v>
      </c>
      <c r="Y9" s="7">
        <v>11</v>
      </c>
      <c r="Z9" s="7" t="s">
        <v>17</v>
      </c>
      <c r="AA9" s="7" t="s">
        <v>16</v>
      </c>
      <c r="AB9" s="7" t="s">
        <v>18</v>
      </c>
      <c r="AC9" s="7" t="s">
        <v>4385</v>
      </c>
      <c r="AD9" s="7" t="s">
        <v>4264</v>
      </c>
      <c r="AE9" s="7" t="s">
        <v>14</v>
      </c>
      <c r="AF9" s="7">
        <v>4.0339999999999998</v>
      </c>
      <c r="AG9" s="7" t="s">
        <v>5112</v>
      </c>
    </row>
    <row r="10" spans="1:33" x14ac:dyDescent="0.15">
      <c r="A10" s="6">
        <v>9</v>
      </c>
      <c r="B10" s="7" t="s">
        <v>58</v>
      </c>
      <c r="T10" s="7" t="s">
        <v>60</v>
      </c>
      <c r="U10" s="7" t="s">
        <v>59</v>
      </c>
      <c r="V10" s="7" t="s">
        <v>61</v>
      </c>
      <c r="W10" s="7">
        <v>2018</v>
      </c>
      <c r="X10" s="7">
        <v>94</v>
      </c>
      <c r="Y10" s="7">
        <v>3</v>
      </c>
      <c r="Z10" s="7" t="s">
        <v>63</v>
      </c>
      <c r="AA10" s="7" t="s">
        <v>62</v>
      </c>
      <c r="AB10" s="7" t="s">
        <v>24</v>
      </c>
      <c r="AC10" s="7" t="s">
        <v>4386</v>
      </c>
      <c r="AD10" s="7" t="s">
        <v>4109</v>
      </c>
      <c r="AE10" s="7" t="s">
        <v>14</v>
      </c>
      <c r="AF10" s="7">
        <v>4.6040000000000001</v>
      </c>
      <c r="AG10" s="7" t="s">
        <v>5128</v>
      </c>
    </row>
    <row r="11" spans="1:33" x14ac:dyDescent="0.15">
      <c r="A11" s="6">
        <v>10</v>
      </c>
      <c r="B11" s="7" t="s">
        <v>64</v>
      </c>
      <c r="T11" s="7" t="s">
        <v>66</v>
      </c>
      <c r="U11" s="7" t="s">
        <v>65</v>
      </c>
      <c r="V11" s="7" t="s">
        <v>61</v>
      </c>
      <c r="W11" s="7">
        <v>2018</v>
      </c>
      <c r="X11" s="7">
        <v>94</v>
      </c>
      <c r="Y11" s="7">
        <v>3</v>
      </c>
      <c r="Z11" s="7" t="s">
        <v>67</v>
      </c>
      <c r="AA11" s="7" t="s">
        <v>62</v>
      </c>
      <c r="AB11" s="7" t="s">
        <v>24</v>
      </c>
      <c r="AC11" s="7" t="s">
        <v>4387</v>
      </c>
      <c r="AD11" s="7" t="s">
        <v>4104</v>
      </c>
      <c r="AE11" s="7" t="s">
        <v>14</v>
      </c>
      <c r="AF11" s="7">
        <v>4.6040000000000001</v>
      </c>
      <c r="AG11" s="7" t="s">
        <v>5128</v>
      </c>
    </row>
    <row r="12" spans="1:33" x14ac:dyDescent="0.15">
      <c r="A12" s="6">
        <v>11</v>
      </c>
      <c r="B12" s="7" t="s">
        <v>68</v>
      </c>
      <c r="T12" s="7" t="s">
        <v>70</v>
      </c>
      <c r="U12" s="7" t="s">
        <v>69</v>
      </c>
      <c r="V12" s="7" t="s">
        <v>28</v>
      </c>
      <c r="W12" s="7">
        <v>2018</v>
      </c>
      <c r="X12" s="7">
        <v>10</v>
      </c>
      <c r="Y12" s="7">
        <v>11</v>
      </c>
      <c r="Z12" s="7" t="s">
        <v>17</v>
      </c>
      <c r="AA12" s="7" t="s">
        <v>29</v>
      </c>
      <c r="AB12" s="7" t="s">
        <v>30</v>
      </c>
      <c r="AC12" s="7" t="s">
        <v>4394</v>
      </c>
      <c r="AD12" s="7" t="s">
        <v>4395</v>
      </c>
      <c r="AE12" s="7" t="s">
        <v>14</v>
      </c>
      <c r="AF12" s="7">
        <v>2.1429999999999998</v>
      </c>
      <c r="AG12" s="7" t="s">
        <v>5112</v>
      </c>
    </row>
    <row r="13" spans="1:33" x14ac:dyDescent="0.15">
      <c r="A13" s="6">
        <v>12</v>
      </c>
      <c r="B13" s="7" t="s">
        <v>71</v>
      </c>
      <c r="T13" s="7" t="s">
        <v>73</v>
      </c>
      <c r="U13" s="7" t="s">
        <v>72</v>
      </c>
      <c r="V13" s="7" t="s">
        <v>74</v>
      </c>
      <c r="W13" s="7">
        <v>2018</v>
      </c>
      <c r="X13" s="7">
        <v>283</v>
      </c>
      <c r="Z13" s="7" t="s">
        <v>76</v>
      </c>
      <c r="AA13" s="7" t="s">
        <v>75</v>
      </c>
      <c r="AB13" s="7" t="s">
        <v>77</v>
      </c>
      <c r="AC13" s="7" t="s">
        <v>5481</v>
      </c>
      <c r="AD13" s="7" t="s">
        <v>5482</v>
      </c>
      <c r="AE13" s="7" t="s">
        <v>14</v>
      </c>
      <c r="AF13" s="7">
        <v>2.7389999999999999</v>
      </c>
    </row>
    <row r="14" spans="1:33" x14ac:dyDescent="0.15">
      <c r="A14" s="6">
        <v>13</v>
      </c>
      <c r="B14" s="7" t="s">
        <v>78</v>
      </c>
      <c r="T14" s="7" t="s">
        <v>80</v>
      </c>
      <c r="U14" s="7" t="s">
        <v>79</v>
      </c>
      <c r="V14" s="7" t="s">
        <v>81</v>
      </c>
      <c r="W14" s="7">
        <v>2018</v>
      </c>
      <c r="X14" s="7">
        <v>88</v>
      </c>
      <c r="Y14" s="7">
        <v>22</v>
      </c>
      <c r="Z14" s="7" t="s">
        <v>83</v>
      </c>
      <c r="AA14" s="7" t="s">
        <v>82</v>
      </c>
      <c r="AB14" s="7" t="s">
        <v>84</v>
      </c>
      <c r="AC14" s="7" t="s">
        <v>4396</v>
      </c>
      <c r="AD14" s="7" t="s">
        <v>4397</v>
      </c>
      <c r="AE14" s="7" t="s">
        <v>14</v>
      </c>
      <c r="AF14" s="7">
        <v>1.613</v>
      </c>
      <c r="AG14" s="7" t="s">
        <v>5131</v>
      </c>
    </row>
    <row r="15" spans="1:33" x14ac:dyDescent="0.15">
      <c r="A15" s="6">
        <v>14</v>
      </c>
      <c r="B15" s="7" t="s">
        <v>85</v>
      </c>
      <c r="T15" s="7" t="s">
        <v>87</v>
      </c>
      <c r="U15" s="7" t="s">
        <v>86</v>
      </c>
      <c r="V15" s="7" t="s">
        <v>88</v>
      </c>
      <c r="W15" s="7">
        <v>2018</v>
      </c>
      <c r="X15" s="7">
        <v>325</v>
      </c>
      <c r="Z15" s="1">
        <v>43657</v>
      </c>
      <c r="AA15" s="7" t="s">
        <v>89</v>
      </c>
      <c r="AB15" s="7" t="s">
        <v>90</v>
      </c>
      <c r="AC15" s="7" t="s">
        <v>4391</v>
      </c>
      <c r="AD15" s="7" t="s">
        <v>4392</v>
      </c>
      <c r="AE15" s="7" t="s">
        <v>14</v>
      </c>
      <c r="AF15" s="7">
        <v>2.8860000000000001</v>
      </c>
      <c r="AG15" s="7" t="s">
        <v>5241</v>
      </c>
    </row>
    <row r="16" spans="1:33" x14ac:dyDescent="0.15">
      <c r="A16" s="6">
        <v>15</v>
      </c>
      <c r="B16" s="7" t="s">
        <v>91</v>
      </c>
      <c r="T16" s="7" t="s">
        <v>93</v>
      </c>
      <c r="U16" s="7" t="s">
        <v>92</v>
      </c>
      <c r="V16" s="7" t="s">
        <v>88</v>
      </c>
      <c r="W16" s="7">
        <v>2018</v>
      </c>
      <c r="X16" s="7">
        <v>325</v>
      </c>
      <c r="Z16" s="1">
        <v>43815</v>
      </c>
      <c r="AA16" s="7" t="s">
        <v>89</v>
      </c>
      <c r="AB16" s="7" t="s">
        <v>90</v>
      </c>
      <c r="AC16" s="7" t="s">
        <v>4393</v>
      </c>
      <c r="AD16" s="7" t="s">
        <v>4125</v>
      </c>
      <c r="AE16" s="7" t="s">
        <v>14</v>
      </c>
      <c r="AF16" s="7">
        <v>2.8860000000000001</v>
      </c>
      <c r="AG16" s="7" t="s">
        <v>5241</v>
      </c>
    </row>
    <row r="17" spans="1:33" x14ac:dyDescent="0.15">
      <c r="A17" s="6">
        <v>16</v>
      </c>
      <c r="B17" s="7" t="s">
        <v>94</v>
      </c>
      <c r="T17" s="7" t="s">
        <v>96</v>
      </c>
      <c r="U17" s="7" t="s">
        <v>95</v>
      </c>
      <c r="V17" s="7" t="s">
        <v>97</v>
      </c>
      <c r="W17" s="7">
        <v>2018</v>
      </c>
      <c r="X17" s="7">
        <v>127</v>
      </c>
      <c r="Z17" s="7" t="s">
        <v>99</v>
      </c>
      <c r="AA17" s="7" t="s">
        <v>98</v>
      </c>
      <c r="AB17" s="7" t="s">
        <v>100</v>
      </c>
      <c r="AC17" s="7" t="s">
        <v>5435</v>
      </c>
      <c r="AD17" s="7" t="s">
        <v>4420</v>
      </c>
      <c r="AE17" s="7" t="s">
        <v>14</v>
      </c>
      <c r="AF17" s="7">
        <v>5.4390000000000001</v>
      </c>
      <c r="AG17" s="7" t="s">
        <v>5131</v>
      </c>
    </row>
    <row r="18" spans="1:33" x14ac:dyDescent="0.15">
      <c r="A18" s="6">
        <v>17</v>
      </c>
      <c r="B18" s="7" t="s">
        <v>101</v>
      </c>
      <c r="T18" s="7" t="s">
        <v>103</v>
      </c>
      <c r="U18" s="7" t="s">
        <v>102</v>
      </c>
      <c r="V18" s="7" t="s">
        <v>22</v>
      </c>
      <c r="W18" s="7">
        <v>2018</v>
      </c>
      <c r="X18" s="7">
        <v>18</v>
      </c>
      <c r="Y18" s="7">
        <v>10</v>
      </c>
      <c r="Z18" s="7" t="s">
        <v>17</v>
      </c>
      <c r="AA18" s="7" t="s">
        <v>23</v>
      </c>
      <c r="AB18" s="7" t="s">
        <v>104</v>
      </c>
      <c r="AC18" s="7" t="s">
        <v>4470</v>
      </c>
      <c r="AD18" s="7" t="s">
        <v>4471</v>
      </c>
      <c r="AE18" s="7" t="s">
        <v>14</v>
      </c>
      <c r="AF18" s="7">
        <v>3.0310000000000001</v>
      </c>
      <c r="AG18" s="7" t="s">
        <v>5125</v>
      </c>
    </row>
    <row r="19" spans="1:33" x14ac:dyDescent="0.15">
      <c r="A19" s="6">
        <v>18</v>
      </c>
      <c r="B19" s="7" t="s">
        <v>105</v>
      </c>
      <c r="T19" s="7" t="s">
        <v>107</v>
      </c>
      <c r="U19" s="7" t="s">
        <v>106</v>
      </c>
      <c r="V19" s="7" t="s">
        <v>28</v>
      </c>
      <c r="W19" s="7">
        <v>2018</v>
      </c>
      <c r="X19" s="7">
        <v>10</v>
      </c>
      <c r="Y19" s="7">
        <v>10</v>
      </c>
      <c r="Z19" s="7" t="s">
        <v>17</v>
      </c>
      <c r="AA19" s="7" t="s">
        <v>29</v>
      </c>
      <c r="AB19" s="7" t="s">
        <v>30</v>
      </c>
      <c r="AC19" s="7" t="s">
        <v>4474</v>
      </c>
      <c r="AD19" s="7" t="s">
        <v>4151</v>
      </c>
      <c r="AE19" s="7" t="s">
        <v>14</v>
      </c>
      <c r="AF19" s="7">
        <v>2.1429999999999998</v>
      </c>
      <c r="AG19" s="7" t="s">
        <v>5112</v>
      </c>
    </row>
    <row r="20" spans="1:33" x14ac:dyDescent="0.15">
      <c r="A20" s="6">
        <v>19</v>
      </c>
      <c r="B20" s="7" t="s">
        <v>108</v>
      </c>
      <c r="T20" s="7" t="s">
        <v>110</v>
      </c>
      <c r="U20" s="7" t="s">
        <v>109</v>
      </c>
      <c r="V20" s="7" t="s">
        <v>111</v>
      </c>
      <c r="W20" s="7">
        <v>2018</v>
      </c>
      <c r="X20" s="7">
        <v>14</v>
      </c>
      <c r="Y20" s="7">
        <v>7</v>
      </c>
      <c r="Z20" s="7" t="s">
        <v>113</v>
      </c>
      <c r="AA20" s="7" t="s">
        <v>112</v>
      </c>
      <c r="AB20" s="7" t="s">
        <v>114</v>
      </c>
      <c r="AC20" s="7" t="s">
        <v>4465</v>
      </c>
      <c r="AD20" s="7" t="s">
        <v>4466</v>
      </c>
      <c r="AE20" s="7" t="s">
        <v>47</v>
      </c>
      <c r="AF20" s="7">
        <v>5.57</v>
      </c>
      <c r="AG20" s="7" t="s">
        <v>5128</v>
      </c>
    </row>
    <row r="21" spans="1:33" x14ac:dyDescent="0.15">
      <c r="A21" s="6">
        <v>20</v>
      </c>
      <c r="B21" s="7" t="s">
        <v>115</v>
      </c>
      <c r="T21" s="7" t="s">
        <v>117</v>
      </c>
      <c r="U21" s="7" t="s">
        <v>116</v>
      </c>
      <c r="V21" s="7" t="s">
        <v>118</v>
      </c>
      <c r="W21" s="7">
        <v>2018</v>
      </c>
      <c r="X21" s="7">
        <v>131</v>
      </c>
      <c r="Z21" s="7" t="s">
        <v>120</v>
      </c>
      <c r="AA21" s="7" t="s">
        <v>119</v>
      </c>
      <c r="AB21" s="7" t="s">
        <v>121</v>
      </c>
      <c r="AC21" s="7" t="s">
        <v>4488</v>
      </c>
      <c r="AD21" s="7" t="s">
        <v>4489</v>
      </c>
      <c r="AE21" s="7" t="s">
        <v>14</v>
      </c>
      <c r="AF21" s="7">
        <v>3.488</v>
      </c>
      <c r="AG21" s="7" t="s">
        <v>5119</v>
      </c>
    </row>
    <row r="22" spans="1:33" x14ac:dyDescent="0.15">
      <c r="A22" s="6">
        <v>21</v>
      </c>
      <c r="B22" s="7" t="s">
        <v>122</v>
      </c>
      <c r="T22" s="7" t="s">
        <v>124</v>
      </c>
      <c r="U22" s="7" t="s">
        <v>123</v>
      </c>
      <c r="V22" s="7" t="s">
        <v>88</v>
      </c>
      <c r="W22" s="7">
        <v>2018</v>
      </c>
      <c r="X22" s="7">
        <v>323</v>
      </c>
      <c r="Z22" s="7" t="s">
        <v>125</v>
      </c>
      <c r="AA22" s="7" t="s">
        <v>89</v>
      </c>
      <c r="AB22" s="7" t="s">
        <v>90</v>
      </c>
      <c r="AC22" s="7" t="s">
        <v>4467</v>
      </c>
      <c r="AD22" s="7" t="s">
        <v>4211</v>
      </c>
      <c r="AE22" s="7" t="s">
        <v>14</v>
      </c>
      <c r="AF22" s="7">
        <v>2.8860000000000001</v>
      </c>
      <c r="AG22" s="7" t="s">
        <v>5112</v>
      </c>
    </row>
    <row r="23" spans="1:33" x14ac:dyDescent="0.15">
      <c r="A23" s="6">
        <v>22</v>
      </c>
      <c r="B23" s="7" t="s">
        <v>126</v>
      </c>
      <c r="T23" s="7" t="s">
        <v>128</v>
      </c>
      <c r="U23" s="7" t="s">
        <v>127</v>
      </c>
      <c r="V23" s="7" t="s">
        <v>97</v>
      </c>
      <c r="W23" s="7">
        <v>2018</v>
      </c>
      <c r="X23" s="7">
        <v>126</v>
      </c>
      <c r="Z23" s="7" t="s">
        <v>129</v>
      </c>
      <c r="AA23" s="7" t="s">
        <v>98</v>
      </c>
      <c r="AB23" s="7" t="s">
        <v>130</v>
      </c>
      <c r="AC23" s="7" t="s">
        <v>4502</v>
      </c>
      <c r="AD23" s="7" t="s">
        <v>4116</v>
      </c>
      <c r="AE23" s="7" t="s">
        <v>14</v>
      </c>
      <c r="AF23" s="7">
        <v>5.4390000000000001</v>
      </c>
      <c r="AG23" s="7" t="s">
        <v>5131</v>
      </c>
    </row>
    <row r="24" spans="1:33" x14ac:dyDescent="0.15">
      <c r="A24" s="6">
        <v>23</v>
      </c>
      <c r="B24" s="7" t="s">
        <v>131</v>
      </c>
      <c r="T24" s="7" t="s">
        <v>133</v>
      </c>
      <c r="U24" s="7" t="s">
        <v>132</v>
      </c>
      <c r="V24" s="7" t="s">
        <v>134</v>
      </c>
      <c r="W24" s="7">
        <v>2018</v>
      </c>
      <c r="X24" s="7">
        <v>14</v>
      </c>
      <c r="Y24" s="7">
        <v>36</v>
      </c>
      <c r="Z24" s="7" t="s">
        <v>136</v>
      </c>
      <c r="AA24" s="7" t="s">
        <v>135</v>
      </c>
      <c r="AB24" s="7" t="s">
        <v>130</v>
      </c>
      <c r="AC24" s="7" t="s">
        <v>4506</v>
      </c>
      <c r="AD24" s="7" t="s">
        <v>4182</v>
      </c>
      <c r="AE24" s="7" t="s">
        <v>14</v>
      </c>
      <c r="AF24" s="7">
        <v>3.399</v>
      </c>
      <c r="AG24" s="7" t="s">
        <v>5131</v>
      </c>
    </row>
    <row r="25" spans="1:33" x14ac:dyDescent="0.15">
      <c r="A25" s="6">
        <v>24</v>
      </c>
      <c r="B25" s="7" t="s">
        <v>137</v>
      </c>
      <c r="T25" s="7" t="s">
        <v>139</v>
      </c>
      <c r="U25" s="7" t="s">
        <v>138</v>
      </c>
      <c r="V25" s="7" t="s">
        <v>140</v>
      </c>
      <c r="W25" s="7">
        <v>2018</v>
      </c>
      <c r="X25" s="7">
        <v>636</v>
      </c>
      <c r="Z25" s="7" t="s">
        <v>142</v>
      </c>
      <c r="AA25" s="7" t="s">
        <v>141</v>
      </c>
      <c r="AB25" s="7" t="s">
        <v>143</v>
      </c>
      <c r="AC25" s="7" t="s">
        <v>4517</v>
      </c>
      <c r="AD25" s="7" t="s">
        <v>4518</v>
      </c>
      <c r="AE25" s="7" t="s">
        <v>14</v>
      </c>
      <c r="AF25" s="7">
        <v>5.5890000000000004</v>
      </c>
      <c r="AG25" s="7" t="s">
        <v>5119</v>
      </c>
    </row>
    <row r="26" spans="1:33" x14ac:dyDescent="0.15">
      <c r="A26" s="6">
        <v>25</v>
      </c>
      <c r="B26" s="7" t="s">
        <v>144</v>
      </c>
      <c r="T26" s="7" t="s">
        <v>146</v>
      </c>
      <c r="U26" s="7" t="s">
        <v>145</v>
      </c>
      <c r="V26" s="7" t="s">
        <v>147</v>
      </c>
      <c r="W26" s="7">
        <v>2018</v>
      </c>
      <c r="X26" s="7">
        <v>306</v>
      </c>
      <c r="Z26" s="7" t="s">
        <v>149</v>
      </c>
      <c r="AA26" s="7" t="s">
        <v>148</v>
      </c>
      <c r="AB26" s="7" t="s">
        <v>150</v>
      </c>
      <c r="AC26" s="7" t="s">
        <v>5404</v>
      </c>
      <c r="AD26" s="7" t="s">
        <v>4111</v>
      </c>
      <c r="AE26" s="7" t="s">
        <v>14</v>
      </c>
      <c r="AF26" s="7">
        <v>4.0720000000000001</v>
      </c>
      <c r="AG26" s="7" t="s">
        <v>5112</v>
      </c>
    </row>
    <row r="27" spans="1:33" x14ac:dyDescent="0.15">
      <c r="A27" s="6">
        <v>26</v>
      </c>
      <c r="B27" s="7" t="s">
        <v>151</v>
      </c>
      <c r="T27" s="7" t="s">
        <v>153</v>
      </c>
      <c r="U27" s="7" t="s">
        <v>152</v>
      </c>
      <c r="V27" s="7" t="s">
        <v>15</v>
      </c>
      <c r="W27" s="7">
        <v>2018</v>
      </c>
      <c r="X27" s="7">
        <v>8</v>
      </c>
      <c r="Y27" s="7">
        <v>9</v>
      </c>
      <c r="Z27" s="7" t="s">
        <v>17</v>
      </c>
      <c r="AA27" s="7" t="s">
        <v>16</v>
      </c>
      <c r="AB27" s="7" t="s">
        <v>154</v>
      </c>
      <c r="AC27" s="7" t="s">
        <v>4558</v>
      </c>
      <c r="AD27" s="7" t="s">
        <v>4559</v>
      </c>
      <c r="AE27" s="7" t="s">
        <v>14</v>
      </c>
      <c r="AF27" s="7">
        <v>4.0339999999999998</v>
      </c>
      <c r="AG27" s="7" t="s">
        <v>5128</v>
      </c>
    </row>
    <row r="28" spans="1:33" x14ac:dyDescent="0.15">
      <c r="A28" s="6">
        <v>27</v>
      </c>
      <c r="B28" s="7" t="s">
        <v>155</v>
      </c>
      <c r="T28" s="7" t="s">
        <v>157</v>
      </c>
      <c r="U28" s="7" t="s">
        <v>156</v>
      </c>
      <c r="V28" s="7" t="s">
        <v>158</v>
      </c>
      <c r="W28" s="7">
        <v>2018</v>
      </c>
      <c r="X28" s="7">
        <v>10</v>
      </c>
      <c r="Z28" s="7" t="s">
        <v>160</v>
      </c>
      <c r="AA28" s="7" t="s">
        <v>159</v>
      </c>
      <c r="AB28" s="7" t="s">
        <v>161</v>
      </c>
      <c r="AC28" s="7" t="s">
        <v>4573</v>
      </c>
      <c r="AD28" s="7" t="s">
        <v>4162</v>
      </c>
      <c r="AE28" s="7" t="s">
        <v>14</v>
      </c>
      <c r="AF28" s="7">
        <v>3.0419999999999998</v>
      </c>
      <c r="AG28" s="7" t="s">
        <v>5131</v>
      </c>
    </row>
    <row r="29" spans="1:33" x14ac:dyDescent="0.15">
      <c r="A29" s="6">
        <v>28</v>
      </c>
      <c r="B29" s="7" t="s">
        <v>162</v>
      </c>
      <c r="T29" s="7" t="s">
        <v>164</v>
      </c>
      <c r="U29" s="7" t="s">
        <v>163</v>
      </c>
      <c r="V29" s="7" t="s">
        <v>165</v>
      </c>
      <c r="W29" s="7">
        <v>2018</v>
      </c>
      <c r="X29" s="7">
        <v>202</v>
      </c>
      <c r="Z29" s="7" t="s">
        <v>167</v>
      </c>
      <c r="AA29" s="7" t="s">
        <v>166</v>
      </c>
      <c r="AB29" s="7" t="s">
        <v>168</v>
      </c>
      <c r="AC29" s="7" t="s">
        <v>4589</v>
      </c>
      <c r="AD29" s="7" t="s">
        <v>4590</v>
      </c>
      <c r="AE29" s="7" t="s">
        <v>14</v>
      </c>
      <c r="AF29" s="7">
        <v>5.1070000000000002</v>
      </c>
      <c r="AG29" s="7" t="s">
        <v>5119</v>
      </c>
    </row>
    <row r="30" spans="1:33" x14ac:dyDescent="0.15">
      <c r="A30" s="6">
        <v>29</v>
      </c>
      <c r="B30" s="7" t="s">
        <v>169</v>
      </c>
      <c r="T30" s="7" t="s">
        <v>171</v>
      </c>
      <c r="U30" s="7" t="s">
        <v>170</v>
      </c>
      <c r="V30" s="7" t="s">
        <v>172</v>
      </c>
      <c r="W30" s="7">
        <v>2018</v>
      </c>
      <c r="X30" s="7">
        <v>13</v>
      </c>
      <c r="Z30" s="7" t="s">
        <v>17</v>
      </c>
      <c r="AA30" s="7" t="s">
        <v>173</v>
      </c>
      <c r="AB30" s="7" t="s">
        <v>174</v>
      </c>
      <c r="AC30" s="7" t="s">
        <v>4591</v>
      </c>
      <c r="AD30" s="7" t="s">
        <v>4592</v>
      </c>
      <c r="AE30" s="7" t="s">
        <v>14</v>
      </c>
      <c r="AF30" s="7">
        <v>3.1589999999999998</v>
      </c>
      <c r="AG30" s="7" t="s">
        <v>5107</v>
      </c>
    </row>
    <row r="31" spans="1:33" x14ac:dyDescent="0.15">
      <c r="A31" s="6">
        <v>30</v>
      </c>
      <c r="B31" s="7" t="s">
        <v>175</v>
      </c>
      <c r="T31" s="7" t="s">
        <v>177</v>
      </c>
      <c r="U31" s="7" t="s">
        <v>176</v>
      </c>
      <c r="V31" s="7" t="s">
        <v>178</v>
      </c>
      <c r="W31" s="7">
        <v>2018</v>
      </c>
      <c r="X31" s="7">
        <v>20</v>
      </c>
      <c r="Z31" s="7" t="s">
        <v>17</v>
      </c>
      <c r="AA31" s="7" t="s">
        <v>179</v>
      </c>
      <c r="AB31" s="7" t="s">
        <v>24</v>
      </c>
      <c r="AC31" s="7" t="s">
        <v>4604</v>
      </c>
      <c r="AD31" s="7" t="s">
        <v>4133</v>
      </c>
      <c r="AE31" s="7" t="s">
        <v>14</v>
      </c>
      <c r="AF31" s="7">
        <v>3.7730000000000001</v>
      </c>
      <c r="AG31" s="7" t="s">
        <v>5128</v>
      </c>
    </row>
    <row r="32" spans="1:33" x14ac:dyDescent="0.15">
      <c r="A32" s="6">
        <v>31</v>
      </c>
      <c r="B32" s="7" t="s">
        <v>180</v>
      </c>
      <c r="T32" s="7" t="s">
        <v>182</v>
      </c>
      <c r="U32" s="7" t="s">
        <v>181</v>
      </c>
      <c r="V32" s="7" t="s">
        <v>183</v>
      </c>
      <c r="W32" s="7">
        <v>2018</v>
      </c>
      <c r="X32" s="7">
        <v>29</v>
      </c>
      <c r="Y32" s="7">
        <v>34</v>
      </c>
      <c r="Z32" s="7" t="s">
        <v>17</v>
      </c>
      <c r="AA32" s="7" t="s">
        <v>184</v>
      </c>
      <c r="AB32" s="7" t="s">
        <v>185</v>
      </c>
      <c r="AC32" s="7" t="s">
        <v>5420</v>
      </c>
      <c r="AD32" s="7" t="s">
        <v>4602</v>
      </c>
      <c r="AE32" s="7" t="s">
        <v>14</v>
      </c>
      <c r="AF32" s="7">
        <v>3.399</v>
      </c>
      <c r="AG32" s="7" t="s">
        <v>5131</v>
      </c>
    </row>
    <row r="33" spans="1:33" x14ac:dyDescent="0.15">
      <c r="A33" s="6">
        <v>32</v>
      </c>
      <c r="B33" s="7" t="s">
        <v>186</v>
      </c>
      <c r="T33" s="7" t="s">
        <v>188</v>
      </c>
      <c r="U33" s="7" t="s">
        <v>187</v>
      </c>
      <c r="V33" s="7" t="s">
        <v>189</v>
      </c>
      <c r="W33" s="7">
        <v>2018</v>
      </c>
      <c r="X33" s="7">
        <v>8</v>
      </c>
      <c r="Z33" s="7" t="s">
        <v>17</v>
      </c>
      <c r="AA33" s="7" t="s">
        <v>190</v>
      </c>
      <c r="AB33" s="7" t="s">
        <v>191</v>
      </c>
      <c r="AC33" s="7" t="s">
        <v>4613</v>
      </c>
      <c r="AD33" s="7" t="s">
        <v>4614</v>
      </c>
      <c r="AE33" s="7" t="s">
        <v>14</v>
      </c>
      <c r="AF33" s="7">
        <v>4.0110000000000001</v>
      </c>
      <c r="AG33" s="7" t="s">
        <v>5112</v>
      </c>
    </row>
    <row r="34" spans="1:33" x14ac:dyDescent="0.15">
      <c r="A34" s="6">
        <v>33</v>
      </c>
      <c r="B34" s="7" t="s">
        <v>192</v>
      </c>
      <c r="T34" s="7" t="s">
        <v>194</v>
      </c>
      <c r="U34" s="7" t="s">
        <v>193</v>
      </c>
      <c r="V34" s="7" t="s">
        <v>189</v>
      </c>
      <c r="W34" s="7">
        <v>2018</v>
      </c>
      <c r="X34" s="7">
        <v>8</v>
      </c>
      <c r="Z34" s="7" t="s">
        <v>17</v>
      </c>
      <c r="AA34" s="7" t="s">
        <v>190</v>
      </c>
      <c r="AB34" s="7" t="s">
        <v>24</v>
      </c>
      <c r="AC34" s="7" t="s">
        <v>4618</v>
      </c>
      <c r="AD34" s="7" t="s">
        <v>4146</v>
      </c>
      <c r="AE34" s="7" t="s">
        <v>14</v>
      </c>
      <c r="AF34" s="7">
        <v>4.0110000000000001</v>
      </c>
      <c r="AG34" s="7" t="s">
        <v>5128</v>
      </c>
    </row>
    <row r="35" spans="1:33" x14ac:dyDescent="0.15">
      <c r="A35" s="6">
        <v>34</v>
      </c>
      <c r="B35" s="7" t="s">
        <v>195</v>
      </c>
      <c r="T35" s="7" t="s">
        <v>197</v>
      </c>
      <c r="U35" s="7" t="s">
        <v>196</v>
      </c>
      <c r="V35" s="7" t="s">
        <v>198</v>
      </c>
      <c r="W35" s="7">
        <v>2018</v>
      </c>
      <c r="X35" s="7">
        <v>13</v>
      </c>
      <c r="Y35" s="7">
        <v>15</v>
      </c>
      <c r="Z35" s="7" t="s">
        <v>200</v>
      </c>
      <c r="AA35" s="7" t="s">
        <v>199</v>
      </c>
      <c r="AB35" s="7" t="s">
        <v>201</v>
      </c>
      <c r="AC35" s="7" t="s">
        <v>4644</v>
      </c>
      <c r="AD35" s="7" t="s">
        <v>4645</v>
      </c>
      <c r="AE35" s="7" t="s">
        <v>14</v>
      </c>
      <c r="AF35" s="7">
        <v>4.7169999999999996</v>
      </c>
      <c r="AG35" s="7" t="s">
        <v>5139</v>
      </c>
    </row>
    <row r="36" spans="1:33" x14ac:dyDescent="0.15">
      <c r="A36" s="6">
        <v>35</v>
      </c>
      <c r="B36" s="7" t="s">
        <v>202</v>
      </c>
      <c r="T36" s="7" t="s">
        <v>204</v>
      </c>
      <c r="U36" s="7" t="s">
        <v>203</v>
      </c>
      <c r="V36" s="7" t="s">
        <v>205</v>
      </c>
      <c r="W36" s="7">
        <v>2018</v>
      </c>
      <c r="X36" s="7">
        <v>78</v>
      </c>
      <c r="Z36" s="7" t="s">
        <v>207</v>
      </c>
      <c r="AA36" s="7" t="s">
        <v>206</v>
      </c>
      <c r="AB36" s="7" t="s">
        <v>143</v>
      </c>
      <c r="AC36" s="7" t="s">
        <v>4670</v>
      </c>
      <c r="AD36" s="7" t="s">
        <v>4202</v>
      </c>
      <c r="AE36" s="7" t="s">
        <v>14</v>
      </c>
      <c r="AF36" s="7">
        <v>3.9420000000000002</v>
      </c>
      <c r="AG36" s="7" t="s">
        <v>5119</v>
      </c>
    </row>
    <row r="37" spans="1:33" x14ac:dyDescent="0.15">
      <c r="A37" s="6">
        <v>36</v>
      </c>
      <c r="B37" s="7" t="s">
        <v>208</v>
      </c>
      <c r="T37" s="7" t="s">
        <v>210</v>
      </c>
      <c r="U37" s="7" t="s">
        <v>209</v>
      </c>
      <c r="V37" s="7" t="s">
        <v>211</v>
      </c>
      <c r="W37" s="7">
        <v>2018</v>
      </c>
      <c r="X37" s="7">
        <v>29</v>
      </c>
      <c r="Z37" s="7" t="s">
        <v>213</v>
      </c>
      <c r="AA37" s="7" t="s">
        <v>212</v>
      </c>
      <c r="AB37" s="7" t="s">
        <v>24</v>
      </c>
      <c r="AC37" s="7" t="s">
        <v>5205</v>
      </c>
      <c r="AD37" s="7" t="s">
        <v>4104</v>
      </c>
      <c r="AE37" s="7" t="s">
        <v>14</v>
      </c>
      <c r="AF37" s="7">
        <v>5.266</v>
      </c>
      <c r="AG37" s="7" t="s">
        <v>5128</v>
      </c>
    </row>
    <row r="38" spans="1:33" x14ac:dyDescent="0.15">
      <c r="A38" s="6">
        <v>37</v>
      </c>
      <c r="B38" s="7" t="s">
        <v>214</v>
      </c>
      <c r="T38" s="7" t="s">
        <v>216</v>
      </c>
      <c r="U38" s="7" t="s">
        <v>215</v>
      </c>
      <c r="V38" s="7" t="s">
        <v>217</v>
      </c>
      <c r="W38" s="7">
        <v>2018</v>
      </c>
      <c r="X38" s="7">
        <v>19</v>
      </c>
      <c r="Y38" s="7">
        <v>1</v>
      </c>
      <c r="Z38" s="7" t="s">
        <v>219</v>
      </c>
      <c r="AA38" s="7" t="s">
        <v>218</v>
      </c>
      <c r="AB38" s="7" t="s">
        <v>50</v>
      </c>
      <c r="AC38" s="7" t="s">
        <v>4678</v>
      </c>
      <c r="AD38" s="7" t="s">
        <v>4141</v>
      </c>
      <c r="AE38" s="7" t="s">
        <v>14</v>
      </c>
      <c r="AF38" s="7">
        <v>3.585</v>
      </c>
      <c r="AG38" s="7" t="s">
        <v>5107</v>
      </c>
    </row>
    <row r="39" spans="1:33" x14ac:dyDescent="0.15">
      <c r="A39" s="6">
        <v>38</v>
      </c>
      <c r="B39" s="7" t="s">
        <v>220</v>
      </c>
      <c r="T39" s="7" t="s">
        <v>222</v>
      </c>
      <c r="U39" s="7" t="s">
        <v>221</v>
      </c>
      <c r="V39" s="7" t="s">
        <v>223</v>
      </c>
      <c r="W39" s="7">
        <v>2018</v>
      </c>
      <c r="X39" s="7">
        <v>265</v>
      </c>
      <c r="Z39" s="7" t="s">
        <v>225</v>
      </c>
      <c r="AA39" s="7" t="s">
        <v>224</v>
      </c>
      <c r="AB39" s="7" t="s">
        <v>226</v>
      </c>
      <c r="AC39" s="7" t="s">
        <v>5113</v>
      </c>
      <c r="AD39" s="7" t="s">
        <v>4679</v>
      </c>
      <c r="AE39" s="7" t="s">
        <v>14</v>
      </c>
      <c r="AF39" s="7">
        <v>6.3929999999999998</v>
      </c>
      <c r="AG39" s="7" t="s">
        <v>5112</v>
      </c>
    </row>
    <row r="40" spans="1:33" x14ac:dyDescent="0.15">
      <c r="A40" s="6">
        <v>39</v>
      </c>
      <c r="B40" s="7" t="s">
        <v>227</v>
      </c>
      <c r="T40" s="7" t="s">
        <v>229</v>
      </c>
      <c r="U40" s="7" t="s">
        <v>228</v>
      </c>
      <c r="V40" s="7" t="s">
        <v>230</v>
      </c>
      <c r="W40" s="7">
        <v>2018</v>
      </c>
      <c r="X40" s="7">
        <v>46</v>
      </c>
      <c r="Y40" s="7">
        <v>2</v>
      </c>
      <c r="Z40" s="7" t="s">
        <v>232</v>
      </c>
      <c r="AA40" s="7" t="s">
        <v>231</v>
      </c>
      <c r="AB40" s="7" t="s">
        <v>233</v>
      </c>
      <c r="AC40" s="7" t="s">
        <v>4699</v>
      </c>
      <c r="AD40" s="7" t="s">
        <v>4700</v>
      </c>
      <c r="AE40" s="7" t="s">
        <v>14</v>
      </c>
      <c r="AF40" s="7">
        <v>0.50800000000000001</v>
      </c>
      <c r="AG40" s="7" t="s">
        <v>5139</v>
      </c>
    </row>
    <row r="41" spans="1:33" x14ac:dyDescent="0.15">
      <c r="A41" s="6">
        <v>40</v>
      </c>
      <c r="B41" s="7" t="s">
        <v>234</v>
      </c>
      <c r="T41" s="7" t="s">
        <v>236</v>
      </c>
      <c r="U41" s="7" t="s">
        <v>235</v>
      </c>
      <c r="V41" s="7" t="s">
        <v>237</v>
      </c>
      <c r="W41" s="7">
        <v>2018</v>
      </c>
      <c r="X41" s="7">
        <v>11</v>
      </c>
      <c r="Y41" s="7">
        <v>7</v>
      </c>
      <c r="Z41" s="7" t="s">
        <v>239</v>
      </c>
      <c r="AA41" s="7" t="s">
        <v>238</v>
      </c>
      <c r="AB41" s="7" t="s">
        <v>50</v>
      </c>
      <c r="AC41" s="7" t="s">
        <v>5468</v>
      </c>
      <c r="AD41" s="7" t="s">
        <v>4696</v>
      </c>
      <c r="AE41" s="7" t="s">
        <v>14</v>
      </c>
      <c r="AF41" s="7">
        <v>8.5150000000000006</v>
      </c>
      <c r="AG41" s="7" t="s">
        <v>5107</v>
      </c>
    </row>
    <row r="42" spans="1:33" x14ac:dyDescent="0.15">
      <c r="A42" s="6">
        <v>41</v>
      </c>
      <c r="B42" s="7" t="s">
        <v>240</v>
      </c>
      <c r="T42" s="7" t="s">
        <v>242</v>
      </c>
      <c r="U42" s="7" t="s">
        <v>241</v>
      </c>
      <c r="V42" s="7" t="s">
        <v>243</v>
      </c>
      <c r="W42" s="7">
        <v>2018</v>
      </c>
      <c r="X42" s="7">
        <v>10</v>
      </c>
      <c r="Y42" s="7">
        <v>7</v>
      </c>
      <c r="Z42" s="7" t="s">
        <v>17</v>
      </c>
      <c r="AA42" s="7" t="s">
        <v>244</v>
      </c>
      <c r="AB42" s="7" t="s">
        <v>245</v>
      </c>
      <c r="AC42" s="7" t="s">
        <v>4705</v>
      </c>
      <c r="AD42" s="7" t="s">
        <v>4706</v>
      </c>
      <c r="AE42" s="7" t="s">
        <v>14</v>
      </c>
      <c r="AF42" s="7">
        <v>4.1180000000000003</v>
      </c>
      <c r="AG42" s="7" t="s">
        <v>5401</v>
      </c>
    </row>
    <row r="43" spans="1:33" x14ac:dyDescent="0.15">
      <c r="A43" s="6">
        <v>42</v>
      </c>
      <c r="B43" s="7" t="s">
        <v>246</v>
      </c>
      <c r="T43" s="7" t="s">
        <v>248</v>
      </c>
      <c r="U43" s="7" t="s">
        <v>247</v>
      </c>
      <c r="V43" s="7" t="s">
        <v>28</v>
      </c>
      <c r="W43" s="7">
        <v>2018</v>
      </c>
      <c r="X43" s="7">
        <v>10</v>
      </c>
      <c r="Y43" s="7">
        <v>7</v>
      </c>
      <c r="Z43" s="7" t="s">
        <v>17</v>
      </c>
      <c r="AA43" s="7" t="s">
        <v>29</v>
      </c>
      <c r="AB43" s="7" t="s">
        <v>249</v>
      </c>
      <c r="AC43" s="7" t="s">
        <v>4707</v>
      </c>
      <c r="AD43" s="7" t="s">
        <v>4160</v>
      </c>
      <c r="AE43" s="7" t="s">
        <v>14</v>
      </c>
      <c r="AF43" s="7">
        <v>2.1429999999999998</v>
      </c>
      <c r="AG43" s="7" t="s">
        <v>5112</v>
      </c>
    </row>
    <row r="44" spans="1:33" x14ac:dyDescent="0.15">
      <c r="A44" s="6">
        <v>43</v>
      </c>
      <c r="B44" s="7" t="s">
        <v>250</v>
      </c>
      <c r="T44" s="7" t="s">
        <v>252</v>
      </c>
      <c r="U44" s="7" t="s">
        <v>251</v>
      </c>
      <c r="V44" s="7" t="s">
        <v>28</v>
      </c>
      <c r="W44" s="7">
        <v>2018</v>
      </c>
      <c r="X44" s="7">
        <v>10</v>
      </c>
      <c r="Y44" s="7">
        <v>7</v>
      </c>
      <c r="Z44" s="7" t="s">
        <v>17</v>
      </c>
      <c r="AA44" s="7" t="s">
        <v>29</v>
      </c>
      <c r="AB44" s="7" t="s">
        <v>253</v>
      </c>
      <c r="AC44" s="7" t="s">
        <v>5463</v>
      </c>
      <c r="AD44" s="7" t="s">
        <v>4708</v>
      </c>
      <c r="AE44" s="7" t="s">
        <v>14</v>
      </c>
      <c r="AF44" s="7">
        <v>2.1429999999999998</v>
      </c>
      <c r="AG44" s="7" t="s">
        <v>5112</v>
      </c>
    </row>
    <row r="45" spans="1:33" x14ac:dyDescent="0.15">
      <c r="A45" s="6">
        <v>44</v>
      </c>
      <c r="B45" s="7" t="s">
        <v>254</v>
      </c>
      <c r="T45" s="7" t="s">
        <v>256</v>
      </c>
      <c r="U45" s="7" t="s">
        <v>255</v>
      </c>
      <c r="V45" s="7" t="s">
        <v>257</v>
      </c>
      <c r="W45" s="7">
        <v>2018</v>
      </c>
      <c r="X45" s="7">
        <v>25</v>
      </c>
      <c r="Y45" s="7">
        <v>5</v>
      </c>
      <c r="Z45" s="7" t="s">
        <v>17</v>
      </c>
      <c r="AA45" s="7" t="s">
        <v>258</v>
      </c>
      <c r="AB45" s="7" t="s">
        <v>259</v>
      </c>
      <c r="AC45" s="7" t="s">
        <v>5454</v>
      </c>
      <c r="AD45" s="7" t="s">
        <v>4712</v>
      </c>
      <c r="AE45" s="7" t="s">
        <v>14</v>
      </c>
      <c r="AF45" s="7">
        <v>0.748</v>
      </c>
      <c r="AG45" s="7" t="s">
        <v>5128</v>
      </c>
    </row>
    <row r="46" spans="1:33" x14ac:dyDescent="0.15">
      <c r="A46" s="6">
        <v>45</v>
      </c>
      <c r="B46" s="7" t="s">
        <v>260</v>
      </c>
      <c r="T46" s="7" t="s">
        <v>262</v>
      </c>
      <c r="U46" s="7" t="s">
        <v>261</v>
      </c>
      <c r="V46" s="7" t="s">
        <v>263</v>
      </c>
      <c r="W46" s="7">
        <v>2018</v>
      </c>
      <c r="X46" s="7">
        <v>40</v>
      </c>
      <c r="Y46" s="7">
        <v>11</v>
      </c>
      <c r="Z46" s="7" t="s">
        <v>265</v>
      </c>
      <c r="AA46" s="7" t="s">
        <v>264</v>
      </c>
      <c r="AB46" s="7" t="s">
        <v>266</v>
      </c>
      <c r="AC46" s="7" t="s">
        <v>5451</v>
      </c>
      <c r="AD46" s="7" t="s">
        <v>4714</v>
      </c>
      <c r="AE46" s="7" t="s">
        <v>14</v>
      </c>
      <c r="AF46" s="7">
        <v>1.956</v>
      </c>
      <c r="AG46" s="7" t="s">
        <v>5125</v>
      </c>
    </row>
    <row r="47" spans="1:33" x14ac:dyDescent="0.15">
      <c r="A47" s="6">
        <v>46</v>
      </c>
      <c r="B47" s="7" t="s">
        <v>267</v>
      </c>
      <c r="T47" s="7" t="s">
        <v>269</v>
      </c>
      <c r="U47" s="7" t="s">
        <v>268</v>
      </c>
      <c r="V47" s="7" t="s">
        <v>270</v>
      </c>
      <c r="W47" s="7">
        <v>2018</v>
      </c>
      <c r="X47" s="7">
        <v>22</v>
      </c>
      <c r="Y47" s="7">
        <v>13</v>
      </c>
      <c r="Z47" s="7" t="s">
        <v>272</v>
      </c>
      <c r="AA47" s="7" t="s">
        <v>271</v>
      </c>
      <c r="AB47" s="7" t="s">
        <v>273</v>
      </c>
      <c r="AC47" s="7" t="s">
        <v>4729</v>
      </c>
      <c r="AD47" s="7" t="s">
        <v>4730</v>
      </c>
      <c r="AE47" s="7" t="s">
        <v>14</v>
      </c>
      <c r="AF47" s="7">
        <v>2.7839999999999998</v>
      </c>
      <c r="AG47" s="7" t="s">
        <v>5165</v>
      </c>
    </row>
    <row r="48" spans="1:33" x14ac:dyDescent="0.15">
      <c r="A48" s="6">
        <v>47</v>
      </c>
      <c r="B48" s="7" t="s">
        <v>274</v>
      </c>
      <c r="T48" s="7" t="s">
        <v>276</v>
      </c>
      <c r="U48" s="7" t="s">
        <v>275</v>
      </c>
      <c r="V48" s="7" t="s">
        <v>277</v>
      </c>
      <c r="W48" s="7">
        <v>2018</v>
      </c>
      <c r="X48" s="7">
        <v>30</v>
      </c>
      <c r="Y48" s="7">
        <v>1</v>
      </c>
      <c r="Z48" s="7" t="s">
        <v>279</v>
      </c>
      <c r="AA48" s="7" t="s">
        <v>278</v>
      </c>
      <c r="AB48" s="7" t="s">
        <v>280</v>
      </c>
      <c r="AC48" s="7" t="s">
        <v>5507</v>
      </c>
      <c r="AD48" s="7" t="s">
        <v>5508</v>
      </c>
      <c r="AE48" s="7" t="s">
        <v>47</v>
      </c>
      <c r="AF48" s="7">
        <v>4.6639999999999997</v>
      </c>
      <c r="AG48" s="7" t="s">
        <v>5550</v>
      </c>
    </row>
    <row r="49" spans="1:33" x14ac:dyDescent="0.15">
      <c r="A49" s="6">
        <v>48</v>
      </c>
      <c r="B49" s="7" t="s">
        <v>281</v>
      </c>
      <c r="T49" s="7" t="s">
        <v>283</v>
      </c>
      <c r="U49" s="7" t="s">
        <v>282</v>
      </c>
      <c r="V49" s="7" t="s">
        <v>284</v>
      </c>
      <c r="W49" s="7">
        <v>2018</v>
      </c>
      <c r="X49" s="7">
        <v>27</v>
      </c>
      <c r="Y49" s="7">
        <v>7</v>
      </c>
      <c r="Z49" s="7" t="s">
        <v>17</v>
      </c>
      <c r="AA49" s="7" t="s">
        <v>285</v>
      </c>
      <c r="AB49" s="7" t="s">
        <v>104</v>
      </c>
      <c r="AC49" s="7" t="s">
        <v>5408</v>
      </c>
      <c r="AD49" s="7" t="s">
        <v>4732</v>
      </c>
      <c r="AE49" s="7" t="s">
        <v>14</v>
      </c>
      <c r="AF49" s="7">
        <v>3.5430000000000001</v>
      </c>
      <c r="AG49" s="7" t="s">
        <v>5125</v>
      </c>
    </row>
    <row r="50" spans="1:33" x14ac:dyDescent="0.15">
      <c r="A50" s="6">
        <v>49</v>
      </c>
      <c r="B50" s="7" t="s">
        <v>286</v>
      </c>
      <c r="T50" s="7" t="s">
        <v>288</v>
      </c>
      <c r="U50" s="7" t="s">
        <v>287</v>
      </c>
      <c r="V50" s="7" t="s">
        <v>289</v>
      </c>
      <c r="W50" s="7">
        <v>2018</v>
      </c>
      <c r="X50" s="7">
        <v>118</v>
      </c>
      <c r="Z50" s="7" t="s">
        <v>291</v>
      </c>
      <c r="AA50" s="7" t="s">
        <v>290</v>
      </c>
      <c r="AB50" s="7" t="s">
        <v>292</v>
      </c>
      <c r="AC50" s="7" t="s">
        <v>4760</v>
      </c>
      <c r="AD50" s="7" t="s">
        <v>4586</v>
      </c>
      <c r="AE50" s="7" t="s">
        <v>14</v>
      </c>
      <c r="AF50" s="7">
        <v>2.3849999999999998</v>
      </c>
      <c r="AG50" s="7" t="s">
        <v>5112</v>
      </c>
    </row>
    <row r="51" spans="1:33" x14ac:dyDescent="0.15">
      <c r="A51" s="6">
        <v>50</v>
      </c>
      <c r="B51" s="7" t="s">
        <v>293</v>
      </c>
      <c r="T51" s="7" t="s">
        <v>295</v>
      </c>
      <c r="U51" s="7" t="s">
        <v>294</v>
      </c>
      <c r="V51" s="7" t="s">
        <v>296</v>
      </c>
      <c r="W51" s="7">
        <v>2018</v>
      </c>
      <c r="X51" s="7">
        <v>33</v>
      </c>
      <c r="Y51" s="7">
        <v>3</v>
      </c>
      <c r="Z51" s="7" t="s">
        <v>298</v>
      </c>
      <c r="AA51" s="7" t="s">
        <v>297</v>
      </c>
      <c r="AB51" s="7" t="s">
        <v>299</v>
      </c>
      <c r="AC51" s="7" t="s">
        <v>4755</v>
      </c>
      <c r="AD51" s="7" t="s">
        <v>4756</v>
      </c>
      <c r="AE51" s="7" t="s">
        <v>14</v>
      </c>
      <c r="AF51" s="7">
        <v>1.387</v>
      </c>
      <c r="AG51" s="7" t="s">
        <v>5107</v>
      </c>
    </row>
    <row r="52" spans="1:33" x14ac:dyDescent="0.15">
      <c r="A52" s="6">
        <v>51</v>
      </c>
      <c r="B52" s="7" t="s">
        <v>300</v>
      </c>
      <c r="T52" s="7" t="s">
        <v>302</v>
      </c>
      <c r="U52" s="7" t="s">
        <v>301</v>
      </c>
      <c r="V52" s="7" t="s">
        <v>303</v>
      </c>
      <c r="W52" s="7">
        <v>2018</v>
      </c>
      <c r="X52" s="7">
        <v>5</v>
      </c>
      <c r="Y52" s="7">
        <v>6</v>
      </c>
      <c r="Z52" s="7" t="s">
        <v>17</v>
      </c>
      <c r="AA52" s="7" t="s">
        <v>304</v>
      </c>
      <c r="AB52" s="7" t="s">
        <v>104</v>
      </c>
      <c r="AC52" s="7" t="s">
        <v>4757</v>
      </c>
      <c r="AD52" s="7" t="s">
        <v>4758</v>
      </c>
      <c r="AE52" s="7" t="s">
        <v>47</v>
      </c>
      <c r="AF52" s="7">
        <v>2.5150000000000001</v>
      </c>
      <c r="AG52" s="7" t="s">
        <v>5125</v>
      </c>
    </row>
    <row r="53" spans="1:33" x14ac:dyDescent="0.15">
      <c r="A53" s="6">
        <v>52</v>
      </c>
      <c r="B53" s="7" t="s">
        <v>305</v>
      </c>
      <c r="T53" s="7" t="s">
        <v>307</v>
      </c>
      <c r="U53" s="7" t="s">
        <v>306</v>
      </c>
      <c r="V53" s="7" t="s">
        <v>308</v>
      </c>
      <c r="W53" s="7">
        <v>2018</v>
      </c>
      <c r="X53" s="7">
        <v>38</v>
      </c>
      <c r="Y53" s="7">
        <v>6</v>
      </c>
      <c r="Z53" s="7" t="s">
        <v>310</v>
      </c>
      <c r="AA53" s="7" t="s">
        <v>309</v>
      </c>
      <c r="AB53" s="7" t="s">
        <v>311</v>
      </c>
      <c r="AC53" s="7" t="s">
        <v>4774</v>
      </c>
      <c r="AD53" s="7" t="s">
        <v>4775</v>
      </c>
      <c r="AE53" s="7" t="s">
        <v>14</v>
      </c>
      <c r="AF53" s="7">
        <v>0.434</v>
      </c>
      <c r="AG53" s="7" t="s">
        <v>5131</v>
      </c>
    </row>
    <row r="54" spans="1:33" x14ac:dyDescent="0.15">
      <c r="A54" s="6">
        <v>53</v>
      </c>
      <c r="B54" s="7" t="s">
        <v>312</v>
      </c>
      <c r="T54" s="7" t="s">
        <v>314</v>
      </c>
      <c r="U54" s="7" t="s">
        <v>313</v>
      </c>
      <c r="V54" s="7" t="s">
        <v>308</v>
      </c>
      <c r="W54" s="7">
        <v>2018</v>
      </c>
      <c r="X54" s="7">
        <v>38</v>
      </c>
      <c r="Y54" s="7">
        <v>6</v>
      </c>
      <c r="Z54" s="7" t="s">
        <v>315</v>
      </c>
      <c r="AA54" s="7" t="s">
        <v>309</v>
      </c>
      <c r="AB54" s="7" t="s">
        <v>316</v>
      </c>
      <c r="AC54" s="7" t="s">
        <v>4776</v>
      </c>
      <c r="AD54" s="7" t="s">
        <v>4777</v>
      </c>
      <c r="AE54" s="7" t="s">
        <v>14</v>
      </c>
      <c r="AF54" s="7">
        <v>0.434</v>
      </c>
      <c r="AG54" s="7" t="s">
        <v>5401</v>
      </c>
    </row>
    <row r="55" spans="1:33" x14ac:dyDescent="0.15">
      <c r="A55" s="6">
        <v>54</v>
      </c>
      <c r="B55" s="7" t="s">
        <v>317</v>
      </c>
      <c r="T55" s="7" t="s">
        <v>319</v>
      </c>
      <c r="U55" s="7" t="s">
        <v>318</v>
      </c>
      <c r="V55" s="7" t="s">
        <v>320</v>
      </c>
      <c r="W55" s="7">
        <v>2018</v>
      </c>
      <c r="X55" s="7">
        <v>57</v>
      </c>
      <c r="Y55" s="7">
        <v>6</v>
      </c>
      <c r="Z55" s="7" t="s">
        <v>322</v>
      </c>
      <c r="AA55" s="7" t="s">
        <v>321</v>
      </c>
      <c r="AB55" s="7" t="s">
        <v>323</v>
      </c>
      <c r="AC55" s="7" t="s">
        <v>5409</v>
      </c>
      <c r="AD55" s="7" t="s">
        <v>4759</v>
      </c>
      <c r="AE55" s="7" t="s">
        <v>14</v>
      </c>
      <c r="AF55" s="7">
        <v>3.9249999999999998</v>
      </c>
      <c r="AG55" s="7" t="s">
        <v>5125</v>
      </c>
    </row>
    <row r="56" spans="1:33" x14ac:dyDescent="0.15">
      <c r="A56" s="6">
        <v>55</v>
      </c>
      <c r="B56" s="7" t="s">
        <v>324</v>
      </c>
      <c r="T56" s="7" t="s">
        <v>326</v>
      </c>
      <c r="U56" s="7" t="s">
        <v>325</v>
      </c>
      <c r="V56" s="7" t="s">
        <v>327</v>
      </c>
      <c r="W56" s="7">
        <v>2018</v>
      </c>
      <c r="X56" s="7">
        <v>51</v>
      </c>
      <c r="Z56" s="7" t="s">
        <v>329</v>
      </c>
      <c r="AA56" s="7" t="s">
        <v>328</v>
      </c>
      <c r="AB56" s="7" t="s">
        <v>330</v>
      </c>
      <c r="AC56" s="7" t="s">
        <v>5166</v>
      </c>
      <c r="AD56" s="7" t="s">
        <v>4790</v>
      </c>
      <c r="AE56" s="7" t="s">
        <v>14</v>
      </c>
      <c r="AF56" s="7">
        <v>4.3920000000000003</v>
      </c>
      <c r="AG56" s="7" t="s">
        <v>5165</v>
      </c>
    </row>
    <row r="57" spans="1:33" x14ac:dyDescent="0.15">
      <c r="A57" s="6">
        <v>56</v>
      </c>
      <c r="B57" s="7" t="s">
        <v>331</v>
      </c>
      <c r="T57" s="7" t="s">
        <v>333</v>
      </c>
      <c r="U57" s="7" t="s">
        <v>332</v>
      </c>
      <c r="V57" s="7" t="s">
        <v>334</v>
      </c>
      <c r="W57" s="7">
        <v>2018</v>
      </c>
      <c r="X57" s="7">
        <v>10</v>
      </c>
      <c r="Y57" s="7">
        <v>5</v>
      </c>
      <c r="Z57" s="7" t="s">
        <v>17</v>
      </c>
      <c r="AA57" s="7" t="s">
        <v>335</v>
      </c>
      <c r="AB57" s="7" t="s">
        <v>273</v>
      </c>
      <c r="AC57" s="7" t="s">
        <v>4806</v>
      </c>
      <c r="AD57" s="7" t="s">
        <v>4807</v>
      </c>
      <c r="AE57" s="7" t="s">
        <v>47</v>
      </c>
      <c r="AF57" s="7">
        <v>2.5920000000000001</v>
      </c>
      <c r="AG57" s="7" t="s">
        <v>5165</v>
      </c>
    </row>
    <row r="58" spans="1:33" x14ac:dyDescent="0.15">
      <c r="A58" s="6">
        <v>57</v>
      </c>
      <c r="B58" s="7" t="s">
        <v>336</v>
      </c>
      <c r="T58" s="7" t="s">
        <v>338</v>
      </c>
      <c r="U58" s="7" t="s">
        <v>337</v>
      </c>
      <c r="V58" s="7" t="s">
        <v>15</v>
      </c>
      <c r="W58" s="7">
        <v>2018</v>
      </c>
      <c r="X58" s="7">
        <v>8</v>
      </c>
      <c r="Y58" s="7">
        <v>5</v>
      </c>
      <c r="Z58" s="7" t="s">
        <v>17</v>
      </c>
      <c r="AA58" s="7" t="s">
        <v>16</v>
      </c>
      <c r="AB58" s="7" t="s">
        <v>168</v>
      </c>
      <c r="AC58" s="7" t="s">
        <v>4808</v>
      </c>
      <c r="AD58" s="7" t="s">
        <v>4809</v>
      </c>
      <c r="AE58" s="7" t="s">
        <v>14</v>
      </c>
      <c r="AF58" s="7">
        <v>4.0339999999999998</v>
      </c>
      <c r="AG58" s="7" t="s">
        <v>5119</v>
      </c>
    </row>
    <row r="59" spans="1:33" x14ac:dyDescent="0.15">
      <c r="A59" s="6">
        <v>58</v>
      </c>
      <c r="B59" s="7" t="s">
        <v>339</v>
      </c>
      <c r="T59" s="7" t="s">
        <v>341</v>
      </c>
      <c r="U59" s="7" t="s">
        <v>340</v>
      </c>
      <c r="V59" s="7" t="s">
        <v>34</v>
      </c>
      <c r="W59" s="7">
        <v>2018</v>
      </c>
      <c r="X59" s="7">
        <v>78</v>
      </c>
      <c r="Y59" s="7">
        <v>1</v>
      </c>
      <c r="Z59" s="7" t="s">
        <v>342</v>
      </c>
      <c r="AA59" s="7" t="s">
        <v>35</v>
      </c>
      <c r="AB59" s="7" t="s">
        <v>37</v>
      </c>
      <c r="AC59" s="7" t="s">
        <v>5167</v>
      </c>
      <c r="AD59" s="7" t="s">
        <v>4821</v>
      </c>
      <c r="AE59" s="7" t="s">
        <v>14</v>
      </c>
      <c r="AF59" s="7">
        <v>2.4169999999999998</v>
      </c>
      <c r="AG59" s="7" t="s">
        <v>5165</v>
      </c>
    </row>
    <row r="60" spans="1:33" x14ac:dyDescent="0.15">
      <c r="A60" s="6">
        <v>59</v>
      </c>
      <c r="B60" s="7" t="s">
        <v>343</v>
      </c>
      <c r="T60" s="7" t="s">
        <v>345</v>
      </c>
      <c r="U60" s="7" t="s">
        <v>344</v>
      </c>
      <c r="V60" s="7" t="s">
        <v>189</v>
      </c>
      <c r="W60" s="7">
        <v>2018</v>
      </c>
      <c r="X60" s="7">
        <v>8</v>
      </c>
      <c r="Z60" s="7" t="s">
        <v>17</v>
      </c>
      <c r="AA60" s="7" t="s">
        <v>190</v>
      </c>
      <c r="AB60" s="7" t="s">
        <v>346</v>
      </c>
      <c r="AC60" s="7" t="s">
        <v>5263</v>
      </c>
      <c r="AD60" s="7" t="s">
        <v>4838</v>
      </c>
      <c r="AE60" s="7" t="s">
        <v>14</v>
      </c>
      <c r="AF60" s="7">
        <v>4.0110000000000001</v>
      </c>
      <c r="AG60" s="7" t="s">
        <v>5112</v>
      </c>
    </row>
    <row r="61" spans="1:33" x14ac:dyDescent="0.15">
      <c r="A61" s="6">
        <v>60</v>
      </c>
      <c r="B61" s="7" t="s">
        <v>347</v>
      </c>
      <c r="T61" s="7" t="s">
        <v>349</v>
      </c>
      <c r="U61" s="7" t="s">
        <v>348</v>
      </c>
      <c r="V61" s="7" t="s">
        <v>350</v>
      </c>
      <c r="W61" s="7">
        <v>2018</v>
      </c>
      <c r="X61" s="7">
        <v>61</v>
      </c>
      <c r="Y61" s="7">
        <v>4</v>
      </c>
      <c r="Z61" s="7" t="s">
        <v>352</v>
      </c>
      <c r="AA61" s="7" t="s">
        <v>351</v>
      </c>
      <c r="AB61" s="7" t="s">
        <v>24</v>
      </c>
      <c r="AC61" s="7" t="s">
        <v>4860</v>
      </c>
      <c r="AD61" s="7" t="s">
        <v>4861</v>
      </c>
      <c r="AE61" s="7" t="s">
        <v>14</v>
      </c>
      <c r="AF61" s="7">
        <v>1.0309999999999999</v>
      </c>
      <c r="AG61" s="7" t="s">
        <v>5128</v>
      </c>
    </row>
    <row r="62" spans="1:33" x14ac:dyDescent="0.15">
      <c r="A62" s="6">
        <v>61</v>
      </c>
      <c r="B62" s="7" t="s">
        <v>353</v>
      </c>
      <c r="T62" s="7" t="s">
        <v>355</v>
      </c>
      <c r="U62" s="7" t="s">
        <v>354</v>
      </c>
      <c r="V62" s="7" t="s">
        <v>15</v>
      </c>
      <c r="W62" s="7">
        <v>2018</v>
      </c>
      <c r="X62" s="7">
        <v>8</v>
      </c>
      <c r="Y62" s="7">
        <v>4</v>
      </c>
      <c r="Z62" s="7" t="s">
        <v>17</v>
      </c>
      <c r="AA62" s="7" t="s">
        <v>16</v>
      </c>
      <c r="AB62" s="7" t="s">
        <v>299</v>
      </c>
      <c r="AC62" s="7" t="s">
        <v>4855</v>
      </c>
      <c r="AD62" s="7" t="s">
        <v>4856</v>
      </c>
      <c r="AE62" s="7" t="s">
        <v>14</v>
      </c>
      <c r="AF62" s="7">
        <v>4.0339999999999998</v>
      </c>
      <c r="AG62" s="7" t="s">
        <v>5107</v>
      </c>
    </row>
    <row r="63" spans="1:33" x14ac:dyDescent="0.15">
      <c r="A63" s="6">
        <v>62</v>
      </c>
      <c r="B63" s="7" t="s">
        <v>356</v>
      </c>
      <c r="T63" s="7" t="s">
        <v>358</v>
      </c>
      <c r="U63" s="7" t="s">
        <v>357</v>
      </c>
      <c r="V63" s="7" t="s">
        <v>308</v>
      </c>
      <c r="W63" s="7">
        <v>2018</v>
      </c>
      <c r="X63" s="7">
        <v>38</v>
      </c>
      <c r="Y63" s="7">
        <v>4</v>
      </c>
      <c r="Z63" s="7" t="s">
        <v>359</v>
      </c>
      <c r="AA63" s="7" t="s">
        <v>309</v>
      </c>
      <c r="AB63" s="7" t="s">
        <v>360</v>
      </c>
      <c r="AC63" s="7" t="s">
        <v>4863</v>
      </c>
      <c r="AD63" s="7" t="s">
        <v>4864</v>
      </c>
      <c r="AE63" s="7" t="s">
        <v>14</v>
      </c>
      <c r="AF63" s="7">
        <v>0.434</v>
      </c>
      <c r="AG63" s="7" t="s">
        <v>5128</v>
      </c>
    </row>
    <row r="64" spans="1:33" x14ac:dyDescent="0.15">
      <c r="A64" s="6">
        <v>63</v>
      </c>
      <c r="B64" s="7" t="s">
        <v>363</v>
      </c>
      <c r="T64" s="7" t="s">
        <v>365</v>
      </c>
      <c r="U64" s="7" t="s">
        <v>364</v>
      </c>
      <c r="V64" s="7" t="s">
        <v>147</v>
      </c>
      <c r="W64" s="7">
        <v>2018</v>
      </c>
      <c r="X64" s="7">
        <v>283</v>
      </c>
      <c r="Z64" s="7" t="s">
        <v>366</v>
      </c>
      <c r="AA64" s="7" t="s">
        <v>148</v>
      </c>
      <c r="AB64" s="7" t="s">
        <v>367</v>
      </c>
      <c r="AC64" s="7" t="s">
        <v>5173</v>
      </c>
      <c r="AD64" s="7" t="s">
        <v>4885</v>
      </c>
      <c r="AE64" s="7" t="s">
        <v>14</v>
      </c>
      <c r="AF64" s="7">
        <v>4.0720000000000001</v>
      </c>
      <c r="AG64" s="7" t="s">
        <v>5112</v>
      </c>
    </row>
    <row r="65" spans="1:33" x14ac:dyDescent="0.15">
      <c r="A65" s="6">
        <v>64</v>
      </c>
      <c r="B65" s="7" t="s">
        <v>368</v>
      </c>
      <c r="T65" s="7" t="s">
        <v>370</v>
      </c>
      <c r="U65" s="7" t="s">
        <v>369</v>
      </c>
      <c r="V65" s="7" t="s">
        <v>147</v>
      </c>
      <c r="W65" s="7">
        <v>2018</v>
      </c>
      <c r="X65" s="7">
        <v>281</v>
      </c>
      <c r="Z65" s="7" t="s">
        <v>371</v>
      </c>
      <c r="AA65" s="7" t="s">
        <v>148</v>
      </c>
      <c r="AB65" s="7" t="s">
        <v>372</v>
      </c>
      <c r="AC65" s="7" t="s">
        <v>5211</v>
      </c>
      <c r="AD65" s="7" t="s">
        <v>4635</v>
      </c>
      <c r="AE65" s="7" t="s">
        <v>14</v>
      </c>
      <c r="AF65" s="7">
        <v>4.0720000000000001</v>
      </c>
      <c r="AG65" s="7" t="s">
        <v>5128</v>
      </c>
    </row>
    <row r="66" spans="1:33" x14ac:dyDescent="0.15">
      <c r="A66" s="6">
        <v>65</v>
      </c>
      <c r="B66" s="7" t="s">
        <v>373</v>
      </c>
      <c r="T66" s="7" t="s">
        <v>375</v>
      </c>
      <c r="U66" s="7" t="s">
        <v>374</v>
      </c>
      <c r="V66" s="7" t="s">
        <v>376</v>
      </c>
      <c r="W66" s="7">
        <v>2018</v>
      </c>
      <c r="X66" s="7">
        <v>94</v>
      </c>
      <c r="Z66" s="7" t="s">
        <v>378</v>
      </c>
      <c r="AA66" s="7" t="s">
        <v>377</v>
      </c>
      <c r="AB66" s="7" t="s">
        <v>379</v>
      </c>
      <c r="AC66" s="7" t="s">
        <v>5295</v>
      </c>
      <c r="AD66" s="7" t="s">
        <v>4913</v>
      </c>
      <c r="AE66" s="7" t="s">
        <v>14</v>
      </c>
      <c r="AF66" s="7">
        <v>2.9340000000000002</v>
      </c>
      <c r="AG66" s="7" t="s">
        <v>5125</v>
      </c>
    </row>
    <row r="67" spans="1:33" x14ac:dyDescent="0.15">
      <c r="A67" s="6">
        <v>66</v>
      </c>
      <c r="B67" s="7" t="s">
        <v>380</v>
      </c>
      <c r="T67" s="7" t="s">
        <v>382</v>
      </c>
      <c r="U67" s="7" t="s">
        <v>381</v>
      </c>
      <c r="V67" s="7" t="s">
        <v>140</v>
      </c>
      <c r="W67" s="7">
        <v>2018</v>
      </c>
      <c r="X67" s="7">
        <v>616</v>
      </c>
      <c r="Z67" s="7" t="s">
        <v>383</v>
      </c>
      <c r="AA67" s="7" t="s">
        <v>141</v>
      </c>
      <c r="AB67" s="7" t="s">
        <v>384</v>
      </c>
      <c r="AC67" s="7" t="s">
        <v>5194</v>
      </c>
      <c r="AD67" s="7" t="s">
        <v>4914</v>
      </c>
      <c r="AE67" s="7" t="s">
        <v>14</v>
      </c>
      <c r="AF67" s="7">
        <v>5.5890000000000004</v>
      </c>
      <c r="AG67" s="7" t="s">
        <v>5119</v>
      </c>
    </row>
    <row r="68" spans="1:33" x14ac:dyDescent="0.15">
      <c r="A68" s="6">
        <v>67</v>
      </c>
      <c r="B68" s="7" t="s">
        <v>385</v>
      </c>
      <c r="T68" s="7" t="s">
        <v>387</v>
      </c>
      <c r="U68" s="7" t="s">
        <v>386</v>
      </c>
      <c r="V68" s="7" t="s">
        <v>361</v>
      </c>
      <c r="W68" s="7">
        <v>2018</v>
      </c>
      <c r="X68" s="7">
        <v>61</v>
      </c>
      <c r="Y68" s="7">
        <v>3</v>
      </c>
      <c r="Z68" s="7" t="s">
        <v>17</v>
      </c>
      <c r="AA68" s="7" t="s">
        <v>362</v>
      </c>
      <c r="AB68" s="7" t="s">
        <v>388</v>
      </c>
      <c r="AC68" s="7" t="s">
        <v>4915</v>
      </c>
      <c r="AD68" s="7" t="s">
        <v>4916</v>
      </c>
      <c r="AE68" s="7" t="s">
        <v>14</v>
      </c>
      <c r="AF68" s="7">
        <v>2.7309999999999999</v>
      </c>
      <c r="AG68" s="7" t="s">
        <v>5112</v>
      </c>
    </row>
    <row r="69" spans="1:33" x14ac:dyDescent="0.15">
      <c r="A69" s="6">
        <v>68</v>
      </c>
      <c r="B69" s="7" t="s">
        <v>389</v>
      </c>
      <c r="T69" s="7" t="s">
        <v>391</v>
      </c>
      <c r="U69" s="7" t="s">
        <v>390</v>
      </c>
      <c r="V69" s="7" t="s">
        <v>392</v>
      </c>
      <c r="W69" s="7">
        <v>2018</v>
      </c>
      <c r="X69" s="7">
        <v>190</v>
      </c>
      <c r="Z69" s="7" t="s">
        <v>394</v>
      </c>
      <c r="AA69" s="7" t="s">
        <v>393</v>
      </c>
      <c r="AB69" s="7" t="s">
        <v>395</v>
      </c>
      <c r="AC69" s="7" t="s">
        <v>5215</v>
      </c>
      <c r="AD69" s="7" t="s">
        <v>4120</v>
      </c>
      <c r="AE69" s="7" t="s">
        <v>14</v>
      </c>
      <c r="AF69" s="7">
        <v>2.931</v>
      </c>
      <c r="AG69" s="7" t="s">
        <v>5128</v>
      </c>
    </row>
    <row r="70" spans="1:33" x14ac:dyDescent="0.15">
      <c r="A70" s="6">
        <v>69</v>
      </c>
      <c r="B70" s="7" t="s">
        <v>396</v>
      </c>
      <c r="T70" s="7" t="s">
        <v>398</v>
      </c>
      <c r="U70" s="7" t="s">
        <v>397</v>
      </c>
      <c r="V70" s="7" t="s">
        <v>308</v>
      </c>
      <c r="W70" s="7">
        <v>2018</v>
      </c>
      <c r="X70" s="7">
        <v>38</v>
      </c>
      <c r="Y70" s="7">
        <v>2</v>
      </c>
      <c r="Z70" s="7" t="s">
        <v>399</v>
      </c>
      <c r="AA70" s="7" t="s">
        <v>309</v>
      </c>
      <c r="AB70" s="7" t="s">
        <v>400</v>
      </c>
      <c r="AC70" s="7" t="s">
        <v>5534</v>
      </c>
      <c r="AD70" s="7" t="s">
        <v>5535</v>
      </c>
      <c r="AE70" s="7" t="s">
        <v>14</v>
      </c>
      <c r="AF70" s="7">
        <v>0.434</v>
      </c>
    </row>
    <row r="71" spans="1:33" x14ac:dyDescent="0.15">
      <c r="A71" s="6">
        <v>70</v>
      </c>
      <c r="B71" s="7" t="s">
        <v>401</v>
      </c>
      <c r="T71" s="7" t="s">
        <v>403</v>
      </c>
      <c r="U71" s="7" t="s">
        <v>402</v>
      </c>
      <c r="V71" s="7" t="s">
        <v>404</v>
      </c>
      <c r="W71" s="7">
        <v>2018</v>
      </c>
      <c r="X71" s="7">
        <v>47</v>
      </c>
      <c r="Y71" s="7">
        <v>2</v>
      </c>
      <c r="Z71" s="7" t="s">
        <v>406</v>
      </c>
      <c r="AA71" s="7" t="s">
        <v>405</v>
      </c>
      <c r="AB71" s="7" t="s">
        <v>259</v>
      </c>
      <c r="AC71" s="7" t="s">
        <v>5380</v>
      </c>
      <c r="AD71" s="7" t="s">
        <v>4935</v>
      </c>
      <c r="AE71" s="7" t="s">
        <v>14</v>
      </c>
      <c r="AF71" s="7">
        <v>0.38100000000000001</v>
      </c>
      <c r="AG71" s="7" t="s">
        <v>5128</v>
      </c>
    </row>
    <row r="72" spans="1:33" x14ac:dyDescent="0.15">
      <c r="A72" s="6">
        <v>71</v>
      </c>
      <c r="B72" s="7" t="s">
        <v>407</v>
      </c>
      <c r="T72" s="7" t="s">
        <v>409</v>
      </c>
      <c r="U72" s="7" t="s">
        <v>408</v>
      </c>
      <c r="V72" s="7" t="s">
        <v>296</v>
      </c>
      <c r="W72" s="7">
        <v>2018</v>
      </c>
      <c r="X72" s="7">
        <v>33</v>
      </c>
      <c r="Y72" s="7">
        <v>1</v>
      </c>
      <c r="Z72" s="7" t="s">
        <v>410</v>
      </c>
      <c r="AA72" s="7" t="s">
        <v>297</v>
      </c>
      <c r="AB72" s="7" t="s">
        <v>299</v>
      </c>
      <c r="AC72" s="7" t="s">
        <v>5332</v>
      </c>
      <c r="AD72" s="7" t="s">
        <v>4175</v>
      </c>
      <c r="AE72" s="7" t="s">
        <v>14</v>
      </c>
      <c r="AF72" s="7">
        <v>1.387</v>
      </c>
      <c r="AG72" s="7" t="s">
        <v>5107</v>
      </c>
    </row>
    <row r="73" spans="1:33" x14ac:dyDescent="0.15">
      <c r="A73" s="6">
        <v>72</v>
      </c>
      <c r="B73" s="7" t="s">
        <v>411</v>
      </c>
      <c r="T73" s="7" t="s">
        <v>413</v>
      </c>
      <c r="U73" s="7" t="s">
        <v>412</v>
      </c>
      <c r="V73" s="7" t="s">
        <v>308</v>
      </c>
      <c r="W73" s="7">
        <v>2018</v>
      </c>
      <c r="X73" s="7">
        <v>38</v>
      </c>
      <c r="Y73" s="7">
        <v>2</v>
      </c>
      <c r="Z73" s="7" t="s">
        <v>414</v>
      </c>
      <c r="AA73" s="7" t="s">
        <v>309</v>
      </c>
      <c r="AB73" s="7" t="s">
        <v>415</v>
      </c>
      <c r="AC73" s="7" t="s">
        <v>5349</v>
      </c>
      <c r="AD73" s="7" t="s">
        <v>4940</v>
      </c>
      <c r="AE73" s="7" t="s">
        <v>14</v>
      </c>
      <c r="AF73" s="7">
        <v>0.434</v>
      </c>
      <c r="AG73" s="7" t="s">
        <v>5112</v>
      </c>
    </row>
    <row r="74" spans="1:33" x14ac:dyDescent="0.15">
      <c r="A74" s="6">
        <v>73</v>
      </c>
      <c r="B74" s="7" t="s">
        <v>416</v>
      </c>
      <c r="T74" s="7" t="s">
        <v>66</v>
      </c>
      <c r="U74" s="7" t="s">
        <v>417</v>
      </c>
      <c r="V74" s="7" t="s">
        <v>61</v>
      </c>
      <c r="W74" s="7">
        <v>2018</v>
      </c>
      <c r="X74" s="7">
        <v>91</v>
      </c>
      <c r="Y74" s="7">
        <v>3</v>
      </c>
      <c r="Z74" s="7" t="s">
        <v>418</v>
      </c>
      <c r="AA74" s="7" t="s">
        <v>62</v>
      </c>
      <c r="AB74" s="7" t="s">
        <v>24</v>
      </c>
      <c r="AC74" s="7" t="s">
        <v>5208</v>
      </c>
      <c r="AD74" s="7" t="s">
        <v>4104</v>
      </c>
      <c r="AE74" s="7" t="s">
        <v>14</v>
      </c>
      <c r="AF74" s="7">
        <v>4.6040000000000001</v>
      </c>
      <c r="AG74" s="7" t="s">
        <v>5128</v>
      </c>
    </row>
    <row r="75" spans="1:33" x14ac:dyDescent="0.15">
      <c r="A75" s="6">
        <v>74</v>
      </c>
      <c r="B75" s="7" t="s">
        <v>419</v>
      </c>
      <c r="T75" s="7" t="s">
        <v>421</v>
      </c>
      <c r="U75" s="7" t="s">
        <v>420</v>
      </c>
      <c r="V75" s="7" t="s">
        <v>61</v>
      </c>
      <c r="W75" s="7">
        <v>2018</v>
      </c>
      <c r="X75" s="7">
        <v>91</v>
      </c>
      <c r="Y75" s="7">
        <v>3</v>
      </c>
      <c r="Z75" s="7" t="s">
        <v>422</v>
      </c>
      <c r="AA75" s="7" t="s">
        <v>62</v>
      </c>
      <c r="AB75" s="7" t="s">
        <v>423</v>
      </c>
      <c r="AC75" s="7" t="s">
        <v>5216</v>
      </c>
      <c r="AD75" s="7" t="s">
        <v>4168</v>
      </c>
      <c r="AE75" s="7" t="s">
        <v>14</v>
      </c>
      <c r="AF75" s="7">
        <v>4.6040000000000001</v>
      </c>
      <c r="AG75" s="7" t="s">
        <v>5128</v>
      </c>
    </row>
    <row r="76" spans="1:33" x14ac:dyDescent="0.15">
      <c r="A76" s="6">
        <v>75</v>
      </c>
      <c r="B76" s="7" t="s">
        <v>424</v>
      </c>
      <c r="T76" s="7" t="s">
        <v>426</v>
      </c>
      <c r="U76" s="7" t="s">
        <v>425</v>
      </c>
      <c r="V76" s="7" t="s">
        <v>257</v>
      </c>
      <c r="W76" s="7">
        <v>2018</v>
      </c>
      <c r="X76" s="7">
        <v>25</v>
      </c>
      <c r="Y76" s="7">
        <v>2</v>
      </c>
      <c r="Z76" s="7" t="s">
        <v>17</v>
      </c>
      <c r="AA76" s="7" t="s">
        <v>258</v>
      </c>
      <c r="AB76" s="7" t="s">
        <v>259</v>
      </c>
      <c r="AC76" s="7" t="s">
        <v>5381</v>
      </c>
      <c r="AD76" s="7" t="s">
        <v>4163</v>
      </c>
      <c r="AE76" s="7" t="s">
        <v>14</v>
      </c>
      <c r="AF76" s="7">
        <v>0.748</v>
      </c>
      <c r="AG76" s="7" t="s">
        <v>5128</v>
      </c>
    </row>
    <row r="77" spans="1:33" x14ac:dyDescent="0.15">
      <c r="A77" s="6">
        <v>76</v>
      </c>
      <c r="B77" s="7" t="s">
        <v>427</v>
      </c>
      <c r="T77" s="7" t="s">
        <v>429</v>
      </c>
      <c r="U77" s="7" t="s">
        <v>428</v>
      </c>
      <c r="V77" s="7" t="s">
        <v>430</v>
      </c>
      <c r="W77" s="7">
        <v>2018</v>
      </c>
      <c r="X77" s="7">
        <v>82</v>
      </c>
      <c r="Z77" s="7" t="s">
        <v>432</v>
      </c>
      <c r="AA77" s="7" t="s">
        <v>431</v>
      </c>
      <c r="AB77" s="7" t="s">
        <v>104</v>
      </c>
      <c r="AC77" s="7" t="s">
        <v>4936</v>
      </c>
      <c r="AD77" s="7" t="s">
        <v>4937</v>
      </c>
      <c r="AE77" s="7" t="s">
        <v>47</v>
      </c>
      <c r="AF77" s="7">
        <v>10.555999999999999</v>
      </c>
      <c r="AG77" s="7" t="s">
        <v>5125</v>
      </c>
    </row>
    <row r="78" spans="1:33" x14ac:dyDescent="0.15">
      <c r="A78" s="6">
        <v>77</v>
      </c>
      <c r="B78" s="7" t="s">
        <v>433</v>
      </c>
      <c r="T78" s="7" t="s">
        <v>435</v>
      </c>
      <c r="U78" s="7" t="s">
        <v>434</v>
      </c>
      <c r="V78" s="7" t="s">
        <v>436</v>
      </c>
      <c r="W78" s="7">
        <v>2018</v>
      </c>
      <c r="X78" s="7">
        <v>129</v>
      </c>
      <c r="Z78" s="7" t="s">
        <v>438</v>
      </c>
      <c r="AA78" s="7" t="s">
        <v>437</v>
      </c>
      <c r="AB78" s="7" t="s">
        <v>439</v>
      </c>
      <c r="AC78" s="7" t="s">
        <v>5285</v>
      </c>
      <c r="AD78" s="7" t="s">
        <v>4231</v>
      </c>
      <c r="AE78" s="7" t="s">
        <v>14</v>
      </c>
      <c r="AF78" s="7">
        <v>7.0439999999999996</v>
      </c>
      <c r="AG78" s="7" t="s">
        <v>5119</v>
      </c>
    </row>
    <row r="79" spans="1:33" x14ac:dyDescent="0.15">
      <c r="A79" s="6">
        <v>78</v>
      </c>
      <c r="B79" s="7" t="s">
        <v>440</v>
      </c>
      <c r="T79" s="7" t="s">
        <v>442</v>
      </c>
      <c r="U79" s="7" t="s">
        <v>441</v>
      </c>
      <c r="V79" s="7" t="s">
        <v>443</v>
      </c>
      <c r="W79" s="7">
        <v>2018</v>
      </c>
      <c r="X79" s="7">
        <v>60</v>
      </c>
      <c r="Z79" s="7" t="s">
        <v>445</v>
      </c>
      <c r="AA79" s="7" t="s">
        <v>444</v>
      </c>
      <c r="AB79" s="7" t="s">
        <v>446</v>
      </c>
      <c r="AC79" s="7" t="s">
        <v>5272</v>
      </c>
      <c r="AD79" s="7" t="s">
        <v>4170</v>
      </c>
      <c r="AE79" s="7" t="s">
        <v>14</v>
      </c>
      <c r="AF79" s="7">
        <v>2.8140000000000001</v>
      </c>
      <c r="AG79" s="7" t="s">
        <v>5112</v>
      </c>
    </row>
    <row r="80" spans="1:33" x14ac:dyDescent="0.15">
      <c r="A80" s="6">
        <v>79</v>
      </c>
      <c r="B80" s="7" t="s">
        <v>447</v>
      </c>
      <c r="T80" s="7" t="s">
        <v>449</v>
      </c>
      <c r="U80" s="7" t="s">
        <v>448</v>
      </c>
      <c r="V80" s="7" t="s">
        <v>450</v>
      </c>
      <c r="W80" s="7">
        <v>2018</v>
      </c>
      <c r="X80" s="7">
        <v>63</v>
      </c>
      <c r="Y80" s="7">
        <v>1</v>
      </c>
      <c r="Z80" s="7" t="s">
        <v>452</v>
      </c>
      <c r="AA80" s="7" t="s">
        <v>451</v>
      </c>
      <c r="AB80" s="7" t="s">
        <v>30</v>
      </c>
      <c r="AC80" s="7" t="s">
        <v>4959</v>
      </c>
      <c r="AD80" s="7" t="s">
        <v>4156</v>
      </c>
      <c r="AE80" s="7" t="s">
        <v>47</v>
      </c>
      <c r="AF80" s="7">
        <v>6.2770000000000001</v>
      </c>
      <c r="AG80" s="7" t="s">
        <v>5112</v>
      </c>
    </row>
    <row r="81" spans="1:33" x14ac:dyDescent="0.15">
      <c r="A81" s="6">
        <v>80</v>
      </c>
      <c r="B81" s="7" t="s">
        <v>453</v>
      </c>
      <c r="T81" s="7" t="s">
        <v>455</v>
      </c>
      <c r="U81" s="7" t="s">
        <v>454</v>
      </c>
      <c r="V81" s="7" t="s">
        <v>183</v>
      </c>
      <c r="W81" s="7">
        <v>2018</v>
      </c>
      <c r="X81" s="7">
        <v>29</v>
      </c>
      <c r="Y81" s="7">
        <v>1</v>
      </c>
      <c r="Z81" s="7" t="s">
        <v>17</v>
      </c>
      <c r="AA81" s="7" t="s">
        <v>184</v>
      </c>
      <c r="AB81" s="7" t="s">
        <v>456</v>
      </c>
      <c r="AC81" s="7" t="s">
        <v>5182</v>
      </c>
      <c r="AD81" s="7" t="s">
        <v>4963</v>
      </c>
      <c r="AE81" s="7" t="s">
        <v>14</v>
      </c>
      <c r="AF81" s="7">
        <v>3.399</v>
      </c>
      <c r="AG81" s="7" t="s">
        <v>5112</v>
      </c>
    </row>
    <row r="82" spans="1:33" x14ac:dyDescent="0.15">
      <c r="A82" s="6">
        <v>81</v>
      </c>
      <c r="B82" s="7" t="s">
        <v>457</v>
      </c>
      <c r="T82" s="7" t="s">
        <v>459</v>
      </c>
      <c r="U82" s="7" t="s">
        <v>458</v>
      </c>
      <c r="V82" s="7" t="s">
        <v>460</v>
      </c>
      <c r="W82" s="7">
        <v>2018</v>
      </c>
      <c r="X82" s="7">
        <v>8</v>
      </c>
      <c r="Y82" s="7">
        <v>72</v>
      </c>
      <c r="Z82" s="7" t="s">
        <v>462</v>
      </c>
      <c r="AA82" s="7" t="s">
        <v>461</v>
      </c>
      <c r="AB82" s="7" t="s">
        <v>168</v>
      </c>
      <c r="AC82" s="7" t="s">
        <v>4973</v>
      </c>
      <c r="AD82" s="7" t="s">
        <v>4974</v>
      </c>
      <c r="AE82" s="7" t="s">
        <v>14</v>
      </c>
      <c r="AF82" s="7">
        <v>3.0489999999999999</v>
      </c>
      <c r="AG82" s="7" t="s">
        <v>5119</v>
      </c>
    </row>
    <row r="83" spans="1:33" x14ac:dyDescent="0.15">
      <c r="A83" s="6">
        <v>82</v>
      </c>
      <c r="B83" s="7" t="s">
        <v>463</v>
      </c>
      <c r="T83" s="7" t="s">
        <v>465</v>
      </c>
      <c r="U83" s="7" t="s">
        <v>464</v>
      </c>
      <c r="V83" s="7" t="s">
        <v>460</v>
      </c>
      <c r="W83" s="7">
        <v>2018</v>
      </c>
      <c r="X83" s="7">
        <v>8</v>
      </c>
      <c r="Y83" s="7">
        <v>10</v>
      </c>
      <c r="Z83" s="7" t="s">
        <v>466</v>
      </c>
      <c r="AA83" s="7" t="s">
        <v>461</v>
      </c>
      <c r="AB83" s="7" t="s">
        <v>299</v>
      </c>
      <c r="AC83" s="7" t="s">
        <v>5251</v>
      </c>
      <c r="AD83" s="7" t="s">
        <v>4338</v>
      </c>
      <c r="AE83" s="7" t="s">
        <v>14</v>
      </c>
      <c r="AF83" s="7">
        <v>3.0489999999999999</v>
      </c>
      <c r="AG83" s="7" t="s">
        <v>5107</v>
      </c>
    </row>
    <row r="84" spans="1:33" x14ac:dyDescent="0.15">
      <c r="A84" s="6">
        <v>83</v>
      </c>
      <c r="B84" s="7" t="s">
        <v>467</v>
      </c>
      <c r="T84" s="7" t="s">
        <v>469</v>
      </c>
      <c r="U84" s="7" t="s">
        <v>468</v>
      </c>
      <c r="V84" s="7" t="s">
        <v>470</v>
      </c>
      <c r="W84" s="7">
        <v>2018</v>
      </c>
      <c r="X84" s="7">
        <v>24</v>
      </c>
      <c r="Y84" s="7">
        <v>4</v>
      </c>
      <c r="Z84" s="7" t="s">
        <v>472</v>
      </c>
      <c r="AA84" s="7" t="s">
        <v>471</v>
      </c>
      <c r="AB84" s="7" t="s">
        <v>473</v>
      </c>
      <c r="AC84" s="7" t="s">
        <v>5391</v>
      </c>
      <c r="AD84" s="7" t="s">
        <v>5006</v>
      </c>
      <c r="AE84" s="7" t="s">
        <v>14</v>
      </c>
      <c r="AF84" s="7">
        <v>1.1990000000000001</v>
      </c>
      <c r="AG84" s="7" t="s">
        <v>5131</v>
      </c>
    </row>
    <row r="85" spans="1:33" x14ac:dyDescent="0.15">
      <c r="A85" s="6">
        <v>84</v>
      </c>
      <c r="B85" s="7" t="s">
        <v>474</v>
      </c>
      <c r="T85" s="7" t="s">
        <v>476</v>
      </c>
      <c r="U85" s="7" t="s">
        <v>475</v>
      </c>
      <c r="V85" s="7" t="s">
        <v>460</v>
      </c>
      <c r="W85" s="7">
        <v>2018</v>
      </c>
      <c r="X85" s="7">
        <v>8</v>
      </c>
      <c r="Y85" s="7">
        <v>66</v>
      </c>
      <c r="Z85" s="7" t="s">
        <v>477</v>
      </c>
      <c r="AA85" s="7" t="s">
        <v>461</v>
      </c>
      <c r="AB85" s="7" t="s">
        <v>478</v>
      </c>
      <c r="AC85" s="7" t="s">
        <v>5540</v>
      </c>
      <c r="AD85" s="7" t="s">
        <v>5541</v>
      </c>
      <c r="AE85" s="7" t="s">
        <v>14</v>
      </c>
      <c r="AF85" s="7">
        <v>3.0489999999999999</v>
      </c>
      <c r="AG85" s="7" t="s">
        <v>5554</v>
      </c>
    </row>
    <row r="86" spans="1:33" x14ac:dyDescent="0.15">
      <c r="A86" s="6">
        <v>85</v>
      </c>
      <c r="B86" s="7" t="s">
        <v>479</v>
      </c>
      <c r="T86" s="7" t="s">
        <v>481</v>
      </c>
      <c r="U86" s="7" t="s">
        <v>480</v>
      </c>
      <c r="V86" s="7" t="s">
        <v>460</v>
      </c>
      <c r="W86" s="7">
        <v>2018</v>
      </c>
      <c r="X86" s="7">
        <v>8</v>
      </c>
      <c r="Y86" s="7">
        <v>58</v>
      </c>
      <c r="Z86" s="7" t="s">
        <v>482</v>
      </c>
      <c r="AA86" s="7" t="s">
        <v>461</v>
      </c>
      <c r="AB86" s="7" t="s">
        <v>168</v>
      </c>
      <c r="AC86" s="7" t="s">
        <v>5024</v>
      </c>
      <c r="AD86" s="7" t="s">
        <v>4108</v>
      </c>
      <c r="AE86" s="7" t="s">
        <v>14</v>
      </c>
      <c r="AF86" s="7">
        <v>3.0489999999999999</v>
      </c>
      <c r="AG86" s="7" t="s">
        <v>5119</v>
      </c>
    </row>
    <row r="87" spans="1:33" x14ac:dyDescent="0.15">
      <c r="A87" s="6">
        <v>86</v>
      </c>
      <c r="B87" s="7" t="s">
        <v>483</v>
      </c>
      <c r="T87" s="7" t="s">
        <v>485</v>
      </c>
      <c r="U87" s="7" t="s">
        <v>484</v>
      </c>
      <c r="V87" s="7" t="s">
        <v>486</v>
      </c>
      <c r="W87" s="7">
        <v>2018</v>
      </c>
      <c r="X87" s="7">
        <v>48</v>
      </c>
      <c r="Y87" s="7">
        <v>5</v>
      </c>
      <c r="Z87" s="7" t="s">
        <v>488</v>
      </c>
      <c r="AA87" s="7" t="s">
        <v>487</v>
      </c>
      <c r="AB87" s="7" t="s">
        <v>24</v>
      </c>
      <c r="AC87" s="7" t="s">
        <v>5027</v>
      </c>
      <c r="AD87" s="7" t="s">
        <v>5028</v>
      </c>
      <c r="AE87" s="7" t="s">
        <v>14</v>
      </c>
      <c r="AF87" s="7">
        <v>0.48099999999999998</v>
      </c>
      <c r="AG87" s="7" t="s">
        <v>5128</v>
      </c>
    </row>
    <row r="88" spans="1:33" x14ac:dyDescent="0.15">
      <c r="A88" s="6">
        <v>87</v>
      </c>
      <c r="B88" s="7" t="s">
        <v>489</v>
      </c>
      <c r="T88" s="7" t="s">
        <v>491</v>
      </c>
      <c r="U88" s="7" t="s">
        <v>490</v>
      </c>
      <c r="V88" s="7" t="s">
        <v>460</v>
      </c>
      <c r="W88" s="7">
        <v>2018</v>
      </c>
      <c r="X88" s="7">
        <v>8</v>
      </c>
      <c r="Y88" s="7">
        <v>48</v>
      </c>
      <c r="Z88" s="7" t="s">
        <v>492</v>
      </c>
      <c r="AA88" s="7" t="s">
        <v>461</v>
      </c>
      <c r="AB88" s="7" t="s">
        <v>493</v>
      </c>
      <c r="AC88" s="7" t="s">
        <v>5036</v>
      </c>
      <c r="AD88" s="7" t="s">
        <v>5037</v>
      </c>
      <c r="AE88" s="7" t="s">
        <v>14</v>
      </c>
      <c r="AF88" s="7">
        <v>3.0489999999999999</v>
      </c>
      <c r="AG88" s="7" t="s">
        <v>5119</v>
      </c>
    </row>
    <row r="89" spans="1:33" x14ac:dyDescent="0.15">
      <c r="A89" s="6">
        <v>88</v>
      </c>
      <c r="B89" s="7" t="s">
        <v>494</v>
      </c>
      <c r="T89" s="7" t="s">
        <v>496</v>
      </c>
      <c r="U89" s="7" t="s">
        <v>495</v>
      </c>
      <c r="V89" s="7" t="s">
        <v>497</v>
      </c>
      <c r="W89" s="7">
        <v>2018</v>
      </c>
      <c r="X89" s="7">
        <v>26</v>
      </c>
      <c r="Y89" s="7">
        <v>4</v>
      </c>
      <c r="Z89" s="7" t="s">
        <v>499</v>
      </c>
      <c r="AA89" s="7" t="s">
        <v>498</v>
      </c>
      <c r="AB89" s="7" t="s">
        <v>500</v>
      </c>
      <c r="AC89" s="7" t="s">
        <v>5013</v>
      </c>
      <c r="AD89" s="7" t="s">
        <v>5014</v>
      </c>
      <c r="AE89" s="7" t="s">
        <v>14</v>
      </c>
      <c r="AF89" s="7">
        <v>0.78700000000000003</v>
      </c>
      <c r="AG89" s="7" t="s">
        <v>5139</v>
      </c>
    </row>
    <row r="90" spans="1:33" x14ac:dyDescent="0.15">
      <c r="A90" s="6">
        <v>89</v>
      </c>
      <c r="B90" s="7" t="s">
        <v>501</v>
      </c>
      <c r="T90" s="7" t="s">
        <v>503</v>
      </c>
      <c r="U90" s="7" t="s">
        <v>502</v>
      </c>
      <c r="V90" s="7" t="s">
        <v>460</v>
      </c>
      <c r="W90" s="7">
        <v>2018</v>
      </c>
      <c r="X90" s="7">
        <v>8</v>
      </c>
      <c r="Y90" s="7">
        <v>39</v>
      </c>
      <c r="Z90" s="7" t="s">
        <v>504</v>
      </c>
      <c r="AA90" s="7" t="s">
        <v>461</v>
      </c>
      <c r="AB90" s="7" t="s">
        <v>130</v>
      </c>
      <c r="AC90" s="7" t="s">
        <v>5422</v>
      </c>
      <c r="AD90" s="7" t="s">
        <v>4455</v>
      </c>
      <c r="AE90" s="7" t="s">
        <v>14</v>
      </c>
      <c r="AF90" s="7">
        <v>3.0489999999999999</v>
      </c>
      <c r="AG90" s="7" t="s">
        <v>5131</v>
      </c>
    </row>
    <row r="91" spans="1:33" x14ac:dyDescent="0.15">
      <c r="A91" s="6">
        <v>90</v>
      </c>
      <c r="B91" s="7" t="s">
        <v>505</v>
      </c>
      <c r="T91" s="7" t="s">
        <v>507</v>
      </c>
      <c r="U91" s="7" t="s">
        <v>506</v>
      </c>
      <c r="V91" s="7" t="s">
        <v>460</v>
      </c>
      <c r="W91" s="7">
        <v>2018</v>
      </c>
      <c r="X91" s="7">
        <v>8</v>
      </c>
      <c r="Y91" s="7">
        <v>40</v>
      </c>
      <c r="Z91" s="7" t="s">
        <v>508</v>
      </c>
      <c r="AA91" s="7" t="s">
        <v>461</v>
      </c>
      <c r="AB91" s="7" t="s">
        <v>509</v>
      </c>
      <c r="AC91" s="7" t="s">
        <v>5423</v>
      </c>
      <c r="AD91" s="7" t="s">
        <v>5061</v>
      </c>
      <c r="AE91" s="7" t="s">
        <v>14</v>
      </c>
      <c r="AF91" s="7">
        <v>3.0489999999999999</v>
      </c>
      <c r="AG91" s="7" t="s">
        <v>5112</v>
      </c>
    </row>
    <row r="92" spans="1:33" x14ac:dyDescent="0.15">
      <c r="A92" s="6">
        <v>91</v>
      </c>
      <c r="B92" s="7" t="s">
        <v>510</v>
      </c>
      <c r="T92" s="7" t="s">
        <v>512</v>
      </c>
      <c r="U92" s="7" t="s">
        <v>511</v>
      </c>
      <c r="V92" s="7" t="s">
        <v>513</v>
      </c>
      <c r="W92" s="7">
        <v>2018</v>
      </c>
      <c r="Z92" s="7" t="s">
        <v>17</v>
      </c>
      <c r="AA92" s="7" t="s">
        <v>514</v>
      </c>
      <c r="AB92" s="7" t="s">
        <v>259</v>
      </c>
      <c r="AC92" s="7" t="s">
        <v>5441</v>
      </c>
      <c r="AD92" s="7" t="s">
        <v>5033</v>
      </c>
      <c r="AE92" s="7" t="s">
        <v>14</v>
      </c>
      <c r="AF92" s="7">
        <v>1.6279999999999999</v>
      </c>
      <c r="AG92" s="7" t="s">
        <v>5139</v>
      </c>
    </row>
    <row r="93" spans="1:33" x14ac:dyDescent="0.15">
      <c r="A93" s="6">
        <v>92</v>
      </c>
      <c r="B93" s="7" t="s">
        <v>515</v>
      </c>
      <c r="T93" s="7" t="s">
        <v>517</v>
      </c>
      <c r="U93" s="7" t="s">
        <v>516</v>
      </c>
      <c r="V93" s="7" t="s">
        <v>497</v>
      </c>
      <c r="W93" s="7">
        <v>2018</v>
      </c>
      <c r="X93" s="7">
        <v>26</v>
      </c>
      <c r="Y93" s="7">
        <v>3</v>
      </c>
      <c r="Z93" s="7" t="s">
        <v>518</v>
      </c>
      <c r="AA93" s="7" t="s">
        <v>498</v>
      </c>
      <c r="AB93" s="7" t="s">
        <v>500</v>
      </c>
      <c r="AC93" s="7" t="s">
        <v>5011</v>
      </c>
      <c r="AD93" s="7" t="s">
        <v>5012</v>
      </c>
      <c r="AE93" s="7" t="s">
        <v>14</v>
      </c>
      <c r="AF93" s="7">
        <v>0.78700000000000003</v>
      </c>
      <c r="AG93" s="7" t="s">
        <v>5139</v>
      </c>
    </row>
    <row r="94" spans="1:33" x14ac:dyDescent="0.15">
      <c r="A94" s="6">
        <v>93</v>
      </c>
      <c r="B94" s="7" t="s">
        <v>519</v>
      </c>
      <c r="T94" s="7" t="s">
        <v>521</v>
      </c>
      <c r="U94" s="7" t="s">
        <v>520</v>
      </c>
      <c r="V94" s="7" t="s">
        <v>522</v>
      </c>
      <c r="W94" s="7">
        <v>2018</v>
      </c>
      <c r="X94" s="7">
        <v>6</v>
      </c>
      <c r="Y94" s="7">
        <v>3</v>
      </c>
      <c r="Z94" s="7" t="s">
        <v>524</v>
      </c>
      <c r="AA94" s="7" t="s">
        <v>523</v>
      </c>
      <c r="AB94" s="7" t="s">
        <v>525</v>
      </c>
      <c r="AC94" s="7" t="s">
        <v>5169</v>
      </c>
      <c r="AD94" s="7" t="s">
        <v>5072</v>
      </c>
      <c r="AE94" s="7" t="s">
        <v>14</v>
      </c>
      <c r="AF94" s="7">
        <v>2.2290000000000001</v>
      </c>
      <c r="AG94" s="7" t="s">
        <v>5165</v>
      </c>
    </row>
    <row r="95" spans="1:33" x14ac:dyDescent="0.15">
      <c r="A95" s="6">
        <v>94</v>
      </c>
      <c r="B95" s="7" t="s">
        <v>526</v>
      </c>
      <c r="T95" s="7" t="s">
        <v>528</v>
      </c>
      <c r="U95" s="7" t="s">
        <v>527</v>
      </c>
      <c r="V95" s="7" t="s">
        <v>530</v>
      </c>
      <c r="W95" s="7">
        <v>2018</v>
      </c>
      <c r="X95" s="7">
        <v>50</v>
      </c>
      <c r="Y95" s="7">
        <v>1</v>
      </c>
      <c r="Z95" s="1">
        <v>43506</v>
      </c>
      <c r="AA95" s="7" t="s">
        <v>531</v>
      </c>
      <c r="AB95" s="7" t="s">
        <v>532</v>
      </c>
      <c r="AC95" s="7" t="s">
        <v>5369</v>
      </c>
      <c r="AD95" s="7" t="s">
        <v>5073</v>
      </c>
      <c r="AE95" s="7" t="s">
        <v>529</v>
      </c>
      <c r="AF95" s="7">
        <v>0.67</v>
      </c>
      <c r="AG95" s="7" t="s">
        <v>5125</v>
      </c>
    </row>
    <row r="96" spans="1:33" x14ac:dyDescent="0.15">
      <c r="A96" s="6">
        <v>95</v>
      </c>
      <c r="B96" s="7" t="s">
        <v>533</v>
      </c>
      <c r="T96" s="7" t="s">
        <v>535</v>
      </c>
      <c r="U96" s="7" t="s">
        <v>534</v>
      </c>
      <c r="V96" s="7" t="s">
        <v>513</v>
      </c>
      <c r="W96" s="7">
        <v>2018</v>
      </c>
      <c r="Z96" s="7" t="s">
        <v>17</v>
      </c>
      <c r="AA96" s="7" t="s">
        <v>514</v>
      </c>
      <c r="AB96" s="7" t="s">
        <v>536</v>
      </c>
      <c r="AC96" s="7" t="s">
        <v>5370</v>
      </c>
      <c r="AD96" s="7" t="s">
        <v>5076</v>
      </c>
      <c r="AE96" s="7" t="s">
        <v>14</v>
      </c>
      <c r="AF96" s="7">
        <v>1.6279999999999999</v>
      </c>
      <c r="AG96" s="7" t="s">
        <v>5125</v>
      </c>
    </row>
    <row r="97" spans="1:33" x14ac:dyDescent="0.15">
      <c r="A97" s="6">
        <v>96</v>
      </c>
      <c r="B97" s="7" t="s">
        <v>537</v>
      </c>
      <c r="T97" s="7" t="s">
        <v>539</v>
      </c>
      <c r="U97" s="7" t="s">
        <v>538</v>
      </c>
      <c r="V97" s="7" t="s">
        <v>497</v>
      </c>
      <c r="W97" s="7">
        <v>2018</v>
      </c>
      <c r="X97" s="7">
        <v>26</v>
      </c>
      <c r="Y97" s="7">
        <v>1</v>
      </c>
      <c r="Z97" s="7" t="s">
        <v>540</v>
      </c>
      <c r="AA97" s="7" t="s">
        <v>498</v>
      </c>
      <c r="AB97" s="7" t="s">
        <v>500</v>
      </c>
      <c r="AC97" s="7" t="s">
        <v>5400</v>
      </c>
      <c r="AD97" s="7" t="s">
        <v>5010</v>
      </c>
      <c r="AE97" s="7" t="s">
        <v>14</v>
      </c>
      <c r="AF97" s="7">
        <v>0.78700000000000003</v>
      </c>
      <c r="AG97" s="7" t="s">
        <v>5139</v>
      </c>
    </row>
    <row r="98" spans="1:33" x14ac:dyDescent="0.15">
      <c r="A98" s="6">
        <v>97</v>
      </c>
      <c r="B98" s="7" t="s">
        <v>541</v>
      </c>
      <c r="T98" s="7" t="s">
        <v>543</v>
      </c>
      <c r="U98" s="7" t="s">
        <v>542</v>
      </c>
      <c r="V98" s="7" t="s">
        <v>460</v>
      </c>
      <c r="W98" s="7">
        <v>2018</v>
      </c>
      <c r="X98" s="7">
        <v>8</v>
      </c>
      <c r="Y98" s="7">
        <v>8</v>
      </c>
      <c r="Z98" s="7" t="s">
        <v>544</v>
      </c>
      <c r="AA98" s="7" t="s">
        <v>461</v>
      </c>
      <c r="AB98" s="7" t="s">
        <v>545</v>
      </c>
      <c r="AC98" s="7" t="s">
        <v>5322</v>
      </c>
      <c r="AD98" s="7" t="s">
        <v>4227</v>
      </c>
      <c r="AE98" s="7" t="s">
        <v>14</v>
      </c>
      <c r="AF98" s="7">
        <v>3.0489999999999999</v>
      </c>
      <c r="AG98" s="7" t="s">
        <v>5131</v>
      </c>
    </row>
    <row r="99" spans="1:33" x14ac:dyDescent="0.15">
      <c r="A99" s="6">
        <v>98</v>
      </c>
      <c r="B99" s="7" t="s">
        <v>546</v>
      </c>
      <c r="T99" s="7" t="s">
        <v>548</v>
      </c>
      <c r="U99" s="7" t="s">
        <v>547</v>
      </c>
      <c r="V99" s="7" t="s">
        <v>460</v>
      </c>
      <c r="W99" s="7">
        <v>2018</v>
      </c>
      <c r="X99" s="7">
        <v>8</v>
      </c>
      <c r="Y99" s="7">
        <v>8</v>
      </c>
      <c r="Z99" s="7" t="s">
        <v>549</v>
      </c>
      <c r="AA99" s="7" t="s">
        <v>461</v>
      </c>
      <c r="AB99" s="7" t="s">
        <v>104</v>
      </c>
      <c r="AC99" s="7" t="s">
        <v>5089</v>
      </c>
      <c r="AD99" s="7" t="s">
        <v>5090</v>
      </c>
      <c r="AE99" s="7" t="s">
        <v>47</v>
      </c>
      <c r="AF99" s="7">
        <v>3.0489999999999999</v>
      </c>
      <c r="AG99" s="7" t="s">
        <v>5125</v>
      </c>
    </row>
    <row r="100" spans="1:33" x14ac:dyDescent="0.15">
      <c r="A100" s="6">
        <v>99</v>
      </c>
      <c r="B100" s="7" t="s">
        <v>550</v>
      </c>
      <c r="T100" s="7" t="s">
        <v>552</v>
      </c>
      <c r="U100" s="7" t="s">
        <v>551</v>
      </c>
      <c r="V100" s="7" t="s">
        <v>22</v>
      </c>
      <c r="W100" s="7">
        <v>2018</v>
      </c>
      <c r="X100" s="7">
        <v>18</v>
      </c>
      <c r="Y100" s="7">
        <v>1</v>
      </c>
      <c r="Z100" s="7" t="s">
        <v>17</v>
      </c>
      <c r="AA100" s="7" t="s">
        <v>23</v>
      </c>
      <c r="AB100" s="7" t="s">
        <v>104</v>
      </c>
      <c r="AC100" s="7" t="s">
        <v>5007</v>
      </c>
      <c r="AD100" s="7" t="s">
        <v>5008</v>
      </c>
      <c r="AE100" s="7" t="s">
        <v>47</v>
      </c>
      <c r="AF100" s="7">
        <v>3.0310000000000001</v>
      </c>
      <c r="AG100" s="7" t="s">
        <v>5125</v>
      </c>
    </row>
    <row r="101" spans="1:33" x14ac:dyDescent="0.15">
      <c r="A101" s="6">
        <v>100</v>
      </c>
      <c r="B101" s="7" t="s">
        <v>553</v>
      </c>
      <c r="T101" s="7" t="s">
        <v>555</v>
      </c>
      <c r="U101" s="7" t="s">
        <v>554</v>
      </c>
      <c r="V101" s="7" t="s">
        <v>460</v>
      </c>
      <c r="W101" s="7">
        <v>2018</v>
      </c>
      <c r="X101" s="7">
        <v>8</v>
      </c>
      <c r="Y101" s="7">
        <v>5</v>
      </c>
      <c r="Z101" s="7" t="s">
        <v>556</v>
      </c>
      <c r="AA101" s="7" t="s">
        <v>461</v>
      </c>
      <c r="AB101" s="7" t="s">
        <v>299</v>
      </c>
      <c r="AC101" s="7" t="s">
        <v>5287</v>
      </c>
      <c r="AD101" s="7" t="s">
        <v>5094</v>
      </c>
      <c r="AE101" s="7" t="s">
        <v>14</v>
      </c>
      <c r="AF101" s="7">
        <v>3.0489999999999999</v>
      </c>
      <c r="AG101" s="7" t="s">
        <v>5119</v>
      </c>
    </row>
    <row r="102" spans="1:33" x14ac:dyDescent="0.15">
      <c r="A102" s="6">
        <v>101</v>
      </c>
      <c r="B102" s="7" t="s">
        <v>557</v>
      </c>
      <c r="T102" s="7" t="s">
        <v>559</v>
      </c>
      <c r="U102" s="7" t="s">
        <v>558</v>
      </c>
      <c r="V102" s="7" t="s">
        <v>223</v>
      </c>
      <c r="W102" s="7">
        <v>2018</v>
      </c>
      <c r="X102" s="7">
        <v>254</v>
      </c>
      <c r="Z102" s="7" t="s">
        <v>560</v>
      </c>
      <c r="AA102" s="7" t="s">
        <v>224</v>
      </c>
      <c r="AB102" s="7" t="s">
        <v>561</v>
      </c>
      <c r="AC102" s="7" t="s">
        <v>5118</v>
      </c>
      <c r="AD102" s="7" t="s">
        <v>5009</v>
      </c>
      <c r="AE102" s="7" t="s">
        <v>14</v>
      </c>
      <c r="AF102" s="7">
        <v>6.3929999999999998</v>
      </c>
      <c r="AG102" s="7" t="s">
        <v>5112</v>
      </c>
    </row>
    <row r="103" spans="1:33" x14ac:dyDescent="0.15">
      <c r="A103" s="6">
        <v>102</v>
      </c>
      <c r="B103" s="7" t="s">
        <v>562</v>
      </c>
      <c r="T103" s="7" t="s">
        <v>564</v>
      </c>
      <c r="U103" s="7" t="s">
        <v>563</v>
      </c>
      <c r="V103" s="7" t="s">
        <v>223</v>
      </c>
      <c r="W103" s="7">
        <v>2018</v>
      </c>
      <c r="X103" s="7">
        <v>254</v>
      </c>
      <c r="Z103" s="7" t="s">
        <v>565</v>
      </c>
      <c r="AA103" s="7" t="s">
        <v>224</v>
      </c>
      <c r="AB103" s="7" t="s">
        <v>566</v>
      </c>
      <c r="AC103" s="7" t="s">
        <v>5142</v>
      </c>
      <c r="AD103" s="7" t="s">
        <v>5104</v>
      </c>
      <c r="AE103" s="7" t="s">
        <v>14</v>
      </c>
      <c r="AF103" s="7">
        <v>6.3929999999999998</v>
      </c>
      <c r="AG103" s="7" t="s">
        <v>5139</v>
      </c>
    </row>
    <row r="104" spans="1:33" x14ac:dyDescent="0.15">
      <c r="A104" s="6">
        <v>103</v>
      </c>
      <c r="B104" s="7" t="s">
        <v>567</v>
      </c>
      <c r="T104" s="7" t="s">
        <v>569</v>
      </c>
      <c r="U104" s="7" t="s">
        <v>568</v>
      </c>
      <c r="V104" s="7" t="s">
        <v>41</v>
      </c>
      <c r="W104" s="7">
        <v>2018</v>
      </c>
      <c r="X104" s="7">
        <v>142</v>
      </c>
      <c r="Z104" s="7" t="s">
        <v>570</v>
      </c>
      <c r="AA104" s="7" t="s">
        <v>42</v>
      </c>
      <c r="AB104" s="7" t="s">
        <v>571</v>
      </c>
      <c r="AC104" s="7" t="s">
        <v>5187</v>
      </c>
      <c r="AD104" s="7" t="s">
        <v>4908</v>
      </c>
      <c r="AE104" s="7" t="s">
        <v>14</v>
      </c>
      <c r="AF104" s="7">
        <v>4.0860000000000003</v>
      </c>
      <c r="AG104" s="7" t="s">
        <v>5112</v>
      </c>
    </row>
    <row r="105" spans="1:33" x14ac:dyDescent="0.15">
      <c r="A105" s="6">
        <v>104</v>
      </c>
      <c r="B105" s="7" t="s">
        <v>572</v>
      </c>
      <c r="T105" s="7" t="s">
        <v>574</v>
      </c>
      <c r="U105" s="7" t="s">
        <v>573</v>
      </c>
      <c r="V105" s="7" t="s">
        <v>575</v>
      </c>
      <c r="W105" s="7">
        <v>2018</v>
      </c>
      <c r="X105" s="7">
        <v>49</v>
      </c>
      <c r="Z105" s="7" t="s">
        <v>577</v>
      </c>
      <c r="AA105" s="7" t="s">
        <v>576</v>
      </c>
      <c r="AB105" s="7" t="s">
        <v>168</v>
      </c>
      <c r="AC105" s="7" t="s">
        <v>4303</v>
      </c>
      <c r="AD105" s="7" t="s">
        <v>4304</v>
      </c>
      <c r="AE105" s="7" t="s">
        <v>14</v>
      </c>
      <c r="AF105" s="7">
        <v>7.2789999999999999</v>
      </c>
      <c r="AG105" s="7" t="s">
        <v>5119</v>
      </c>
    </row>
    <row r="106" spans="1:33" x14ac:dyDescent="0.15">
      <c r="A106" s="6">
        <v>105</v>
      </c>
      <c r="B106" s="7" t="s">
        <v>578</v>
      </c>
      <c r="T106" s="7" t="s">
        <v>580</v>
      </c>
      <c r="U106" s="7" t="s">
        <v>579</v>
      </c>
      <c r="V106" s="7" t="s">
        <v>581</v>
      </c>
      <c r="W106" s="7">
        <v>2018</v>
      </c>
      <c r="X106" s="7">
        <v>157</v>
      </c>
      <c r="Z106" s="7" t="s">
        <v>583</v>
      </c>
      <c r="AA106" s="7" t="s">
        <v>582</v>
      </c>
      <c r="AB106" s="7" t="s">
        <v>299</v>
      </c>
      <c r="AC106" s="7" t="s">
        <v>4398</v>
      </c>
      <c r="AD106" s="7" t="s">
        <v>4198</v>
      </c>
      <c r="AE106" s="7" t="s">
        <v>14</v>
      </c>
      <c r="AF106" s="7">
        <v>2.5150000000000001</v>
      </c>
      <c r="AG106" s="7" t="s">
        <v>5107</v>
      </c>
    </row>
    <row r="107" spans="1:33" x14ac:dyDescent="0.15">
      <c r="A107" s="6">
        <v>106</v>
      </c>
      <c r="B107" s="7" t="s">
        <v>584</v>
      </c>
      <c r="T107" s="7" t="s">
        <v>586</v>
      </c>
      <c r="U107" s="7" t="s">
        <v>585</v>
      </c>
      <c r="V107" s="7" t="s">
        <v>587</v>
      </c>
      <c r="W107" s="7">
        <v>2018</v>
      </c>
      <c r="X107" s="7">
        <v>102</v>
      </c>
      <c r="Y107" s="7">
        <v>2</v>
      </c>
      <c r="Z107" s="7" t="s">
        <v>589</v>
      </c>
      <c r="AA107" s="7" t="s">
        <v>588</v>
      </c>
      <c r="AB107" s="7" t="s">
        <v>590</v>
      </c>
      <c r="AC107" s="7" t="s">
        <v>4549</v>
      </c>
      <c r="AD107" s="7" t="s">
        <v>4550</v>
      </c>
      <c r="AE107" s="7" t="s">
        <v>14</v>
      </c>
      <c r="AF107" s="7">
        <v>0.92900000000000005</v>
      </c>
      <c r="AG107" s="7" t="s">
        <v>5165</v>
      </c>
    </row>
    <row r="108" spans="1:33" x14ac:dyDescent="0.15">
      <c r="A108" s="6">
        <v>107</v>
      </c>
      <c r="B108" s="7" t="s">
        <v>591</v>
      </c>
      <c r="T108" s="7" t="s">
        <v>593</v>
      </c>
      <c r="U108" s="7" t="s">
        <v>592</v>
      </c>
      <c r="V108" s="7" t="s">
        <v>587</v>
      </c>
      <c r="W108" s="7">
        <v>2018</v>
      </c>
      <c r="X108" s="7">
        <v>102</v>
      </c>
      <c r="Y108" s="7">
        <v>2</v>
      </c>
      <c r="Z108" s="7" t="s">
        <v>594</v>
      </c>
      <c r="AA108" s="7" t="s">
        <v>588</v>
      </c>
      <c r="AB108" s="7" t="s">
        <v>259</v>
      </c>
      <c r="AC108" s="7" t="s">
        <v>4551</v>
      </c>
      <c r="AD108" s="7" t="s">
        <v>4552</v>
      </c>
      <c r="AE108" s="7" t="s">
        <v>14</v>
      </c>
      <c r="AF108" s="7">
        <v>0.92900000000000005</v>
      </c>
      <c r="AG108" s="7" t="s">
        <v>5112</v>
      </c>
    </row>
    <row r="109" spans="1:33" x14ac:dyDescent="0.15">
      <c r="A109" s="6">
        <v>108</v>
      </c>
      <c r="B109" s="7" t="s">
        <v>595</v>
      </c>
      <c r="T109" s="7" t="s">
        <v>597</v>
      </c>
      <c r="U109" s="7" t="s">
        <v>596</v>
      </c>
      <c r="V109" s="7" t="s">
        <v>598</v>
      </c>
      <c r="W109" s="7">
        <v>2018</v>
      </c>
      <c r="X109" s="7">
        <v>24</v>
      </c>
      <c r="Y109" s="7">
        <v>31</v>
      </c>
      <c r="Z109" s="7" t="s">
        <v>600</v>
      </c>
      <c r="AA109" s="7" t="s">
        <v>599</v>
      </c>
      <c r="AB109" s="7" t="s">
        <v>601</v>
      </c>
      <c r="AC109" s="7" t="s">
        <v>4611</v>
      </c>
      <c r="AD109" s="7" t="s">
        <v>4612</v>
      </c>
      <c r="AE109" s="7" t="s">
        <v>14</v>
      </c>
      <c r="AF109" s="7">
        <v>3.411</v>
      </c>
      <c r="AG109" s="7" t="s">
        <v>5139</v>
      </c>
    </row>
    <row r="110" spans="1:33" x14ac:dyDescent="0.15">
      <c r="A110" s="6">
        <v>109</v>
      </c>
      <c r="B110" s="7" t="s">
        <v>602</v>
      </c>
      <c r="T110" s="7" t="s">
        <v>604</v>
      </c>
      <c r="U110" s="7" t="s">
        <v>603</v>
      </c>
      <c r="V110" s="7" t="s">
        <v>605</v>
      </c>
      <c r="W110" s="7">
        <v>2018</v>
      </c>
      <c r="X110" s="7">
        <v>78</v>
      </c>
      <c r="Z110" s="7" t="s">
        <v>607</v>
      </c>
      <c r="AA110" s="7" t="s">
        <v>606</v>
      </c>
      <c r="AB110" s="7" t="s">
        <v>143</v>
      </c>
      <c r="AC110" s="7" t="s">
        <v>4648</v>
      </c>
      <c r="AD110" s="7" t="s">
        <v>4518</v>
      </c>
      <c r="AE110" s="7" t="s">
        <v>14</v>
      </c>
      <c r="AF110" s="7">
        <v>5.431</v>
      </c>
      <c r="AG110" s="7" t="s">
        <v>5119</v>
      </c>
    </row>
    <row r="111" spans="1:33" x14ac:dyDescent="0.15">
      <c r="A111" s="6">
        <v>110</v>
      </c>
      <c r="B111" s="7" t="s">
        <v>608</v>
      </c>
      <c r="T111" s="7" t="s">
        <v>610</v>
      </c>
      <c r="U111" s="7" t="s">
        <v>609</v>
      </c>
      <c r="V111" s="7" t="s">
        <v>605</v>
      </c>
      <c r="W111" s="7">
        <v>2018</v>
      </c>
      <c r="X111" s="7">
        <v>76</v>
      </c>
      <c r="Z111" s="7" t="s">
        <v>611</v>
      </c>
      <c r="AA111" s="7" t="s">
        <v>606</v>
      </c>
      <c r="AB111" s="7" t="s">
        <v>612</v>
      </c>
      <c r="AC111" s="7" t="s">
        <v>4761</v>
      </c>
      <c r="AD111" s="7" t="s">
        <v>4762</v>
      </c>
      <c r="AE111" s="7" t="s">
        <v>14</v>
      </c>
      <c r="AF111" s="7">
        <v>5.431</v>
      </c>
      <c r="AG111" s="7" t="s">
        <v>5119</v>
      </c>
    </row>
    <row r="112" spans="1:33" x14ac:dyDescent="0.15">
      <c r="A112" s="6">
        <v>111</v>
      </c>
      <c r="B112" s="7" t="s">
        <v>613</v>
      </c>
      <c r="T112" s="7" t="s">
        <v>615</v>
      </c>
      <c r="U112" s="7" t="s">
        <v>614</v>
      </c>
      <c r="V112" s="7" t="s">
        <v>605</v>
      </c>
      <c r="W112" s="7">
        <v>2018</v>
      </c>
      <c r="X112" s="7">
        <v>75</v>
      </c>
      <c r="Z112" s="7" t="s">
        <v>616</v>
      </c>
      <c r="AA112" s="7" t="s">
        <v>606</v>
      </c>
      <c r="AB112" s="7" t="s">
        <v>617</v>
      </c>
      <c r="AC112" s="7" t="s">
        <v>5224</v>
      </c>
      <c r="AD112" s="7" t="s">
        <v>4816</v>
      </c>
      <c r="AE112" s="7" t="s">
        <v>14</v>
      </c>
      <c r="AF112" s="7">
        <v>5.431</v>
      </c>
      <c r="AG112" s="7" t="s">
        <v>5131</v>
      </c>
    </row>
    <row r="113" spans="1:33" x14ac:dyDescent="0.15">
      <c r="A113" s="6">
        <v>112</v>
      </c>
      <c r="B113" s="7" t="s">
        <v>618</v>
      </c>
      <c r="T113" s="7" t="s">
        <v>620</v>
      </c>
      <c r="U113" s="7" t="s">
        <v>619</v>
      </c>
      <c r="V113" s="7" t="s">
        <v>621</v>
      </c>
      <c r="W113" s="7">
        <v>2018</v>
      </c>
      <c r="X113" s="7">
        <v>21</v>
      </c>
      <c r="Y113" s="7">
        <v>5</v>
      </c>
      <c r="Z113" s="7" t="s">
        <v>623</v>
      </c>
      <c r="AA113" s="7" t="s">
        <v>622</v>
      </c>
      <c r="AB113" s="7" t="s">
        <v>130</v>
      </c>
      <c r="AC113" s="7" t="s">
        <v>5225</v>
      </c>
      <c r="AD113" s="7" t="s">
        <v>4186</v>
      </c>
      <c r="AE113" s="7" t="s">
        <v>14</v>
      </c>
      <c r="AF113" s="7">
        <v>3.125</v>
      </c>
      <c r="AG113" s="7" t="s">
        <v>5131</v>
      </c>
    </row>
    <row r="114" spans="1:33" x14ac:dyDescent="0.15">
      <c r="A114" s="6">
        <v>113</v>
      </c>
      <c r="B114" s="7" t="s">
        <v>624</v>
      </c>
      <c r="T114" s="7" t="s">
        <v>626</v>
      </c>
      <c r="U114" s="7" t="s">
        <v>625</v>
      </c>
      <c r="V114" s="7" t="s">
        <v>581</v>
      </c>
      <c r="W114" s="7">
        <v>2018</v>
      </c>
      <c r="X114" s="7">
        <v>150</v>
      </c>
      <c r="Z114" s="7" t="s">
        <v>627</v>
      </c>
      <c r="AA114" s="7" t="s">
        <v>582</v>
      </c>
      <c r="AB114" s="7" t="s">
        <v>628</v>
      </c>
      <c r="AC114" s="7" t="s">
        <v>5516</v>
      </c>
      <c r="AD114" s="7" t="s">
        <v>5517</v>
      </c>
      <c r="AE114" s="7" t="s">
        <v>14</v>
      </c>
      <c r="AF114" s="7">
        <v>2.5150000000000001</v>
      </c>
    </row>
    <row r="115" spans="1:33" x14ac:dyDescent="0.15">
      <c r="A115" s="6">
        <v>114</v>
      </c>
      <c r="B115" s="7" t="s">
        <v>629</v>
      </c>
      <c r="T115" s="7" t="s">
        <v>631</v>
      </c>
      <c r="U115" s="7" t="s">
        <v>630</v>
      </c>
      <c r="V115" s="7" t="s">
        <v>632</v>
      </c>
      <c r="W115" s="7">
        <v>2018</v>
      </c>
      <c r="X115" s="7">
        <v>73</v>
      </c>
      <c r="Y115" s="7">
        <v>4</v>
      </c>
      <c r="Z115" s="7" t="s">
        <v>634</v>
      </c>
      <c r="AA115" s="7" t="s">
        <v>633</v>
      </c>
      <c r="AB115" s="7" t="s">
        <v>24</v>
      </c>
      <c r="AC115" s="7" t="s">
        <v>4870</v>
      </c>
      <c r="AD115" s="7" t="s">
        <v>4871</v>
      </c>
      <c r="AE115" s="7" t="s">
        <v>14</v>
      </c>
      <c r="AF115" s="7">
        <v>1.079</v>
      </c>
      <c r="AG115" s="7" t="s">
        <v>5128</v>
      </c>
    </row>
    <row r="116" spans="1:33" x14ac:dyDescent="0.15">
      <c r="A116" s="6">
        <v>115</v>
      </c>
      <c r="B116" s="7" t="s">
        <v>635</v>
      </c>
      <c r="T116" s="7" t="s">
        <v>637</v>
      </c>
      <c r="U116" s="7" t="s">
        <v>636</v>
      </c>
      <c r="V116" s="7" t="s">
        <v>575</v>
      </c>
      <c r="W116" s="7">
        <v>2018</v>
      </c>
      <c r="X116" s="7">
        <v>42</v>
      </c>
      <c r="Z116" s="7" t="s">
        <v>638</v>
      </c>
      <c r="AA116" s="7" t="s">
        <v>576</v>
      </c>
      <c r="AB116" s="7" t="s">
        <v>104</v>
      </c>
      <c r="AC116" s="7" t="s">
        <v>4879</v>
      </c>
      <c r="AD116" s="7" t="s">
        <v>4880</v>
      </c>
      <c r="AE116" s="7" t="s">
        <v>14</v>
      </c>
      <c r="AF116" s="7">
        <v>7.2789999999999999</v>
      </c>
      <c r="AG116" s="7" t="s">
        <v>5125</v>
      </c>
    </row>
    <row r="117" spans="1:33" x14ac:dyDescent="0.15">
      <c r="A117" s="6">
        <v>116</v>
      </c>
      <c r="B117" s="7" t="s">
        <v>639</v>
      </c>
      <c r="T117" s="7" t="s">
        <v>641</v>
      </c>
      <c r="U117" s="7" t="s">
        <v>640</v>
      </c>
      <c r="V117" s="7" t="s">
        <v>642</v>
      </c>
      <c r="W117" s="7">
        <v>2018</v>
      </c>
      <c r="X117" s="7">
        <v>229</v>
      </c>
      <c r="Y117" s="7">
        <v>3</v>
      </c>
      <c r="Z117" s="7" t="s">
        <v>17</v>
      </c>
      <c r="AA117" s="7" t="s">
        <v>643</v>
      </c>
      <c r="AB117" s="7" t="s">
        <v>143</v>
      </c>
      <c r="AC117" s="7" t="s">
        <v>5360</v>
      </c>
      <c r="AD117" s="7" t="s">
        <v>4631</v>
      </c>
      <c r="AE117" s="7" t="s">
        <v>14</v>
      </c>
      <c r="AF117" s="7">
        <v>1.774</v>
      </c>
      <c r="AG117" s="7" t="s">
        <v>5119</v>
      </c>
    </row>
    <row r="118" spans="1:33" x14ac:dyDescent="0.15">
      <c r="A118" s="6">
        <v>117</v>
      </c>
      <c r="B118" s="7" t="s">
        <v>644</v>
      </c>
      <c r="T118" s="7" t="s">
        <v>646</v>
      </c>
      <c r="U118" s="7" t="s">
        <v>645</v>
      </c>
      <c r="V118" s="7" t="s">
        <v>581</v>
      </c>
      <c r="W118" s="7">
        <v>2018</v>
      </c>
      <c r="X118" s="7">
        <v>149</v>
      </c>
      <c r="Z118" s="7" t="s">
        <v>329</v>
      </c>
      <c r="AA118" s="7" t="s">
        <v>582</v>
      </c>
      <c r="AB118" s="7" t="s">
        <v>24</v>
      </c>
      <c r="AC118" s="7" t="s">
        <v>5249</v>
      </c>
      <c r="AD118" s="7" t="s">
        <v>4903</v>
      </c>
      <c r="AE118" s="7" t="s">
        <v>14</v>
      </c>
      <c r="AF118" s="7">
        <v>2.5150000000000001</v>
      </c>
      <c r="AG118" s="7" t="s">
        <v>5107</v>
      </c>
    </row>
    <row r="119" spans="1:33" x14ac:dyDescent="0.15">
      <c r="A119" s="6">
        <v>118</v>
      </c>
      <c r="B119" s="7" t="s">
        <v>647</v>
      </c>
      <c r="T119" s="7" t="s">
        <v>649</v>
      </c>
      <c r="U119" s="7" t="s">
        <v>648</v>
      </c>
      <c r="V119" s="7" t="s">
        <v>650</v>
      </c>
      <c r="W119" s="7">
        <v>2018</v>
      </c>
      <c r="X119" s="7">
        <v>19</v>
      </c>
      <c r="Y119" s="7">
        <v>3</v>
      </c>
      <c r="Z119" s="7" t="s">
        <v>652</v>
      </c>
      <c r="AA119" s="7" t="s">
        <v>651</v>
      </c>
      <c r="AB119" s="7" t="s">
        <v>316</v>
      </c>
      <c r="AC119" s="7" t="s">
        <v>5048</v>
      </c>
      <c r="AD119" s="7" t="s">
        <v>5049</v>
      </c>
      <c r="AE119" s="7" t="s">
        <v>14</v>
      </c>
      <c r="AF119" s="7">
        <v>0.80400000000000005</v>
      </c>
      <c r="AG119" s="7" t="s">
        <v>5401</v>
      </c>
    </row>
    <row r="120" spans="1:33" x14ac:dyDescent="0.15">
      <c r="A120" s="6">
        <v>119</v>
      </c>
      <c r="B120" s="7" t="s">
        <v>653</v>
      </c>
      <c r="T120" s="7" t="s">
        <v>655</v>
      </c>
      <c r="U120" s="7" t="s">
        <v>654</v>
      </c>
      <c r="V120" s="7" t="s">
        <v>656</v>
      </c>
      <c r="W120" s="7">
        <v>2018</v>
      </c>
      <c r="Z120" s="7" t="s">
        <v>17</v>
      </c>
      <c r="AA120" s="7" t="s">
        <v>657</v>
      </c>
      <c r="AB120" s="7" t="s">
        <v>30</v>
      </c>
      <c r="AC120" s="7" t="s">
        <v>5074</v>
      </c>
      <c r="AD120" s="7" t="s">
        <v>5075</v>
      </c>
      <c r="AE120" s="7" t="s">
        <v>14</v>
      </c>
      <c r="AF120" s="7">
        <v>1.3959999999999999</v>
      </c>
      <c r="AG120" s="7" t="s">
        <v>5112</v>
      </c>
    </row>
    <row r="121" spans="1:33" x14ac:dyDescent="0.15">
      <c r="A121" s="6">
        <v>120</v>
      </c>
      <c r="B121" s="7" t="s">
        <v>658</v>
      </c>
      <c r="T121" s="7" t="s">
        <v>660</v>
      </c>
      <c r="U121" s="7" t="s">
        <v>659</v>
      </c>
      <c r="V121" s="7" t="s">
        <v>575</v>
      </c>
      <c r="W121" s="7">
        <v>2018</v>
      </c>
      <c r="X121" s="7">
        <v>40</v>
      </c>
      <c r="Z121" s="7" t="s">
        <v>661</v>
      </c>
      <c r="AA121" s="7" t="s">
        <v>576</v>
      </c>
      <c r="AB121" s="7" t="s">
        <v>104</v>
      </c>
      <c r="AC121" s="7" t="s">
        <v>5220</v>
      </c>
      <c r="AD121" s="7" t="s">
        <v>5015</v>
      </c>
      <c r="AE121" s="7" t="s">
        <v>14</v>
      </c>
      <c r="AF121" s="7">
        <v>7.2789999999999999</v>
      </c>
      <c r="AG121" s="7" t="s">
        <v>5128</v>
      </c>
    </row>
    <row r="122" spans="1:33" x14ac:dyDescent="0.15">
      <c r="A122" s="6">
        <v>121</v>
      </c>
      <c r="B122" s="7" t="s">
        <v>662</v>
      </c>
      <c r="T122" s="7" t="s">
        <v>664</v>
      </c>
      <c r="U122" s="7" t="s">
        <v>663</v>
      </c>
      <c r="V122" s="7" t="s">
        <v>665</v>
      </c>
      <c r="W122" s="7">
        <v>2018</v>
      </c>
      <c r="X122" s="7">
        <v>1043</v>
      </c>
      <c r="Z122" s="7" t="s">
        <v>667</v>
      </c>
      <c r="AA122" s="7" t="s">
        <v>666</v>
      </c>
      <c r="AB122" s="7" t="s">
        <v>668</v>
      </c>
      <c r="AC122" s="7" t="s">
        <v>4233</v>
      </c>
      <c r="AD122" s="7" t="s">
        <v>4234</v>
      </c>
      <c r="AE122" s="7" t="s">
        <v>14</v>
      </c>
      <c r="AF122" s="7">
        <v>5.2560000000000002</v>
      </c>
      <c r="AG122" s="7" t="s">
        <v>5139</v>
      </c>
    </row>
    <row r="123" spans="1:33" x14ac:dyDescent="0.15">
      <c r="A123" s="6">
        <v>122</v>
      </c>
      <c r="B123" s="7" t="s">
        <v>669</v>
      </c>
      <c r="T123" s="7" t="s">
        <v>671</v>
      </c>
      <c r="U123" s="7" t="s">
        <v>670</v>
      </c>
      <c r="V123" s="7" t="s">
        <v>672</v>
      </c>
      <c r="W123" s="7">
        <v>2018</v>
      </c>
      <c r="X123" s="7">
        <v>339</v>
      </c>
      <c r="Z123" s="7" t="s">
        <v>674</v>
      </c>
      <c r="AA123" s="7" t="s">
        <v>673</v>
      </c>
      <c r="AB123" s="7" t="s">
        <v>24</v>
      </c>
      <c r="AC123" s="7" t="s">
        <v>4189</v>
      </c>
      <c r="AD123" s="7" t="s">
        <v>4145</v>
      </c>
      <c r="AE123" s="7" t="s">
        <v>14</v>
      </c>
      <c r="AF123" s="7">
        <v>3.0920000000000001</v>
      </c>
      <c r="AG123" s="7" t="s">
        <v>5128</v>
      </c>
    </row>
    <row r="124" spans="1:33" x14ac:dyDescent="0.15">
      <c r="A124" s="6">
        <v>123</v>
      </c>
      <c r="B124" s="7" t="s">
        <v>675</v>
      </c>
      <c r="T124" s="7" t="s">
        <v>677</v>
      </c>
      <c r="U124" s="7" t="s">
        <v>676</v>
      </c>
      <c r="V124" s="7" t="s">
        <v>678</v>
      </c>
      <c r="W124" s="7">
        <v>2018</v>
      </c>
      <c r="X124" s="7">
        <v>67</v>
      </c>
      <c r="Y124" s="7">
        <v>23</v>
      </c>
      <c r="Z124" s="7" t="s">
        <v>17</v>
      </c>
      <c r="AA124" s="7" t="s">
        <v>679</v>
      </c>
      <c r="AB124" s="7" t="s">
        <v>130</v>
      </c>
      <c r="AC124" s="7" t="s">
        <v>4255</v>
      </c>
      <c r="AD124" s="7" t="s">
        <v>4256</v>
      </c>
      <c r="AE124" s="7" t="s">
        <v>14</v>
      </c>
      <c r="AF124" s="7">
        <v>0.64400000000000002</v>
      </c>
      <c r="AG124" s="7" t="s">
        <v>5131</v>
      </c>
    </row>
    <row r="125" spans="1:33" x14ac:dyDescent="0.15">
      <c r="A125" s="6">
        <v>124</v>
      </c>
      <c r="B125" s="7" t="s">
        <v>680</v>
      </c>
      <c r="T125" s="7" t="s">
        <v>682</v>
      </c>
      <c r="U125" s="7" t="s">
        <v>681</v>
      </c>
      <c r="V125" s="7" t="s">
        <v>683</v>
      </c>
      <c r="W125" s="7">
        <v>2018</v>
      </c>
      <c r="X125" s="7">
        <v>8</v>
      </c>
      <c r="Y125" s="7">
        <v>12</v>
      </c>
      <c r="Z125" s="7" t="s">
        <v>17</v>
      </c>
      <c r="AA125" s="7" t="s">
        <v>684</v>
      </c>
      <c r="AB125" s="7" t="s">
        <v>104</v>
      </c>
      <c r="AC125" s="7" t="s">
        <v>4261</v>
      </c>
      <c r="AD125" s="7" t="s">
        <v>4262</v>
      </c>
      <c r="AE125" s="7" t="s">
        <v>14</v>
      </c>
      <c r="AF125" s="7">
        <v>2.2170000000000001</v>
      </c>
      <c r="AG125" s="7" t="s">
        <v>5125</v>
      </c>
    </row>
    <row r="126" spans="1:33" x14ac:dyDescent="0.15">
      <c r="A126" s="6">
        <v>125</v>
      </c>
      <c r="B126" s="7" t="s">
        <v>685</v>
      </c>
      <c r="T126" s="7" t="s">
        <v>687</v>
      </c>
      <c r="U126" s="7" t="s">
        <v>686</v>
      </c>
      <c r="V126" s="7" t="s">
        <v>688</v>
      </c>
      <c r="W126" s="7">
        <v>2018</v>
      </c>
      <c r="X126" s="7">
        <v>124</v>
      </c>
      <c r="Y126" s="7">
        <v>12</v>
      </c>
      <c r="Z126" s="7" t="s">
        <v>17</v>
      </c>
      <c r="AA126" s="7" t="s">
        <v>689</v>
      </c>
      <c r="AB126" s="7" t="s">
        <v>690</v>
      </c>
      <c r="AC126" s="7" t="s">
        <v>4274</v>
      </c>
      <c r="AD126" s="7" t="s">
        <v>4275</v>
      </c>
      <c r="AE126" s="7" t="s">
        <v>14</v>
      </c>
      <c r="AF126" s="7">
        <v>1.784</v>
      </c>
      <c r="AG126" s="7" t="s">
        <v>5112</v>
      </c>
    </row>
    <row r="127" spans="1:33" x14ac:dyDescent="0.15">
      <c r="A127" s="6">
        <v>126</v>
      </c>
      <c r="B127" s="7" t="s">
        <v>691</v>
      </c>
      <c r="T127" s="7" t="s">
        <v>693</v>
      </c>
      <c r="U127" s="7" t="s">
        <v>692</v>
      </c>
      <c r="V127" s="7" t="s">
        <v>694</v>
      </c>
      <c r="W127" s="7">
        <v>2018</v>
      </c>
      <c r="X127" s="7">
        <v>64</v>
      </c>
      <c r="Z127" s="7" t="s">
        <v>696</v>
      </c>
      <c r="AA127" s="7" t="s">
        <v>695</v>
      </c>
      <c r="AB127" s="7" t="s">
        <v>104</v>
      </c>
      <c r="AC127" s="7" t="s">
        <v>4272</v>
      </c>
      <c r="AD127" s="7" t="s">
        <v>4273</v>
      </c>
      <c r="AE127" s="7" t="s">
        <v>14</v>
      </c>
      <c r="AF127" s="7">
        <v>2.8410000000000002</v>
      </c>
      <c r="AG127" s="7" t="s">
        <v>5125</v>
      </c>
    </row>
    <row r="128" spans="1:33" x14ac:dyDescent="0.15">
      <c r="A128" s="6">
        <v>127</v>
      </c>
      <c r="B128" s="7" t="s">
        <v>697</v>
      </c>
      <c r="T128" s="7" t="s">
        <v>699</v>
      </c>
      <c r="U128" s="7" t="s">
        <v>698</v>
      </c>
      <c r="V128" s="7" t="s">
        <v>700</v>
      </c>
      <c r="W128" s="7">
        <v>2018</v>
      </c>
      <c r="X128" s="7">
        <v>10</v>
      </c>
      <c r="Y128" s="7">
        <v>11</v>
      </c>
      <c r="Z128" s="7" t="s">
        <v>17</v>
      </c>
      <c r="AA128" s="7" t="s">
        <v>701</v>
      </c>
      <c r="AB128" s="7" t="s">
        <v>532</v>
      </c>
      <c r="AC128" s="7" t="s">
        <v>4335</v>
      </c>
      <c r="AD128" s="7" t="s">
        <v>4336</v>
      </c>
      <c r="AE128" s="7" t="s">
        <v>14</v>
      </c>
      <c r="AF128" s="7">
        <v>1.024</v>
      </c>
      <c r="AG128" s="7" t="s">
        <v>5125</v>
      </c>
    </row>
    <row r="129" spans="1:33" x14ac:dyDescent="0.15">
      <c r="A129" s="6">
        <v>128</v>
      </c>
      <c r="B129" s="7" t="s">
        <v>702</v>
      </c>
      <c r="T129" s="7" t="s">
        <v>704</v>
      </c>
      <c r="U129" s="7" t="s">
        <v>703</v>
      </c>
      <c r="V129" s="7" t="s">
        <v>705</v>
      </c>
      <c r="W129" s="7">
        <v>2018</v>
      </c>
      <c r="X129" s="7">
        <v>144</v>
      </c>
      <c r="Z129" s="7" t="s">
        <v>707</v>
      </c>
      <c r="AA129" s="7" t="s">
        <v>706</v>
      </c>
      <c r="AB129" s="7" t="s">
        <v>130</v>
      </c>
      <c r="AC129" s="7" t="s">
        <v>4138</v>
      </c>
      <c r="AD129" s="7" t="s">
        <v>4185</v>
      </c>
      <c r="AE129" s="7" t="s">
        <v>14</v>
      </c>
      <c r="AF129" s="7">
        <v>4.0259999999999998</v>
      </c>
      <c r="AG129" s="7" t="s">
        <v>5131</v>
      </c>
    </row>
    <row r="130" spans="1:33" x14ac:dyDescent="0.15">
      <c r="A130" s="6">
        <v>129</v>
      </c>
      <c r="B130" s="7" t="s">
        <v>708</v>
      </c>
      <c r="T130" s="7" t="s">
        <v>710</v>
      </c>
      <c r="U130" s="7" t="s">
        <v>709</v>
      </c>
      <c r="V130" s="7" t="s">
        <v>705</v>
      </c>
      <c r="W130" s="7">
        <v>2018</v>
      </c>
      <c r="X130" s="7">
        <v>144</v>
      </c>
      <c r="Z130" s="7" t="s">
        <v>711</v>
      </c>
      <c r="AA130" s="7" t="s">
        <v>706</v>
      </c>
      <c r="AB130" s="7" t="s">
        <v>130</v>
      </c>
      <c r="AC130" s="7" t="s">
        <v>4344</v>
      </c>
      <c r="AD130" s="7" t="s">
        <v>4345</v>
      </c>
      <c r="AE130" s="7" t="s">
        <v>14</v>
      </c>
      <c r="AF130" s="7">
        <v>4.0259999999999998</v>
      </c>
      <c r="AG130" s="7" t="s">
        <v>5131</v>
      </c>
    </row>
    <row r="131" spans="1:33" x14ac:dyDescent="0.15">
      <c r="A131" s="6">
        <v>130</v>
      </c>
      <c r="B131" s="7" t="s">
        <v>712</v>
      </c>
      <c r="T131" s="7" t="s">
        <v>714</v>
      </c>
      <c r="U131" s="7" t="s">
        <v>713</v>
      </c>
      <c r="V131" s="7" t="s">
        <v>715</v>
      </c>
      <c r="W131" s="7">
        <v>2018</v>
      </c>
      <c r="X131" s="7">
        <v>20</v>
      </c>
      <c r="Y131" s="7">
        <v>6</v>
      </c>
      <c r="Z131" s="7" t="s">
        <v>717</v>
      </c>
      <c r="AA131" s="7" t="s">
        <v>716</v>
      </c>
      <c r="AB131" s="7" t="s">
        <v>37</v>
      </c>
      <c r="AC131" s="7" t="s">
        <v>4357</v>
      </c>
      <c r="AD131" s="7" t="s">
        <v>4184</v>
      </c>
      <c r="AE131" s="7" t="s">
        <v>14</v>
      </c>
      <c r="AF131" s="7">
        <v>2.0049999999999999</v>
      </c>
      <c r="AG131" s="7" t="s">
        <v>5165</v>
      </c>
    </row>
    <row r="132" spans="1:33" x14ac:dyDescent="0.15">
      <c r="A132" s="6">
        <v>131</v>
      </c>
      <c r="B132" s="7" t="s">
        <v>718</v>
      </c>
      <c r="T132" s="7" t="s">
        <v>720</v>
      </c>
      <c r="U132" s="7" t="s">
        <v>719</v>
      </c>
      <c r="V132" s="7" t="s">
        <v>683</v>
      </c>
      <c r="W132" s="7">
        <v>2018</v>
      </c>
      <c r="X132" s="7">
        <v>8</v>
      </c>
      <c r="Y132" s="7">
        <v>11</v>
      </c>
      <c r="Z132" s="7" t="s">
        <v>17</v>
      </c>
      <c r="AA132" s="7" t="s">
        <v>684</v>
      </c>
      <c r="AB132" s="7" t="s">
        <v>721</v>
      </c>
      <c r="AC132" s="7" t="s">
        <v>4354</v>
      </c>
      <c r="AD132" s="7" t="s">
        <v>4266</v>
      </c>
      <c r="AE132" s="7" t="s">
        <v>14</v>
      </c>
      <c r="AF132" s="7">
        <v>2.2170000000000001</v>
      </c>
      <c r="AG132" s="7" t="s">
        <v>5125</v>
      </c>
    </row>
    <row r="133" spans="1:33" x14ac:dyDescent="0.15">
      <c r="A133" s="6">
        <v>132</v>
      </c>
      <c r="B133" s="7" t="s">
        <v>722</v>
      </c>
      <c r="T133" s="7" t="s">
        <v>724</v>
      </c>
      <c r="U133" s="7" t="s">
        <v>723</v>
      </c>
      <c r="V133" s="7" t="s">
        <v>725</v>
      </c>
      <c r="W133" s="7">
        <v>2018</v>
      </c>
      <c r="X133" s="7">
        <v>9</v>
      </c>
      <c r="Y133" s="7">
        <v>11</v>
      </c>
      <c r="Z133" s="7" t="s">
        <v>727</v>
      </c>
      <c r="AA133" s="7" t="s">
        <v>726</v>
      </c>
      <c r="AB133" s="7" t="s">
        <v>728</v>
      </c>
      <c r="AC133" s="7" t="s">
        <v>4401</v>
      </c>
      <c r="AD133" s="7" t="s">
        <v>4402</v>
      </c>
      <c r="AE133" s="7" t="s">
        <v>14</v>
      </c>
      <c r="AF133" s="7">
        <v>3.91</v>
      </c>
      <c r="AG133" s="7" t="s">
        <v>5112</v>
      </c>
    </row>
    <row r="134" spans="1:33" x14ac:dyDescent="0.15">
      <c r="A134" s="6">
        <v>133</v>
      </c>
      <c r="B134" s="7" t="s">
        <v>729</v>
      </c>
      <c r="T134" s="7" t="s">
        <v>731</v>
      </c>
      <c r="U134" s="7" t="s">
        <v>730</v>
      </c>
      <c r="V134" s="7" t="s">
        <v>732</v>
      </c>
      <c r="W134" s="7">
        <v>2018</v>
      </c>
      <c r="X134" s="7">
        <v>410</v>
      </c>
      <c r="Y134" s="7">
        <v>27</v>
      </c>
      <c r="Z134" s="7" t="s">
        <v>734</v>
      </c>
      <c r="AA134" s="7" t="s">
        <v>733</v>
      </c>
      <c r="AB134" s="7" t="s">
        <v>668</v>
      </c>
      <c r="AC134" s="7" t="s">
        <v>4352</v>
      </c>
      <c r="AD134" s="7" t="s">
        <v>4353</v>
      </c>
      <c r="AE134" s="7" t="s">
        <v>14</v>
      </c>
      <c r="AF134" s="7">
        <v>3.286</v>
      </c>
      <c r="AG134" s="7" t="s">
        <v>5139</v>
      </c>
    </row>
    <row r="135" spans="1:33" x14ac:dyDescent="0.15">
      <c r="A135" s="6">
        <v>134</v>
      </c>
      <c r="B135" s="7" t="s">
        <v>735</v>
      </c>
      <c r="T135" s="7" t="s">
        <v>737</v>
      </c>
      <c r="U135" s="7" t="s">
        <v>736</v>
      </c>
      <c r="V135" s="7" t="s">
        <v>738</v>
      </c>
      <c r="W135" s="7">
        <v>2018</v>
      </c>
      <c r="X135" s="7">
        <v>457</v>
      </c>
      <c r="Z135" s="7" t="s">
        <v>740</v>
      </c>
      <c r="AA135" s="7" t="s">
        <v>739</v>
      </c>
      <c r="AB135" s="7" t="s">
        <v>741</v>
      </c>
      <c r="AC135" s="7" t="s">
        <v>4355</v>
      </c>
      <c r="AD135" s="7" t="s">
        <v>4356</v>
      </c>
      <c r="AE135" s="7" t="s">
        <v>14</v>
      </c>
      <c r="AF135" s="7">
        <v>5.1550000000000002</v>
      </c>
      <c r="AG135" s="7" t="s">
        <v>5119</v>
      </c>
    </row>
    <row r="136" spans="1:33" x14ac:dyDescent="0.15">
      <c r="A136" s="6">
        <v>135</v>
      </c>
      <c r="B136" s="7" t="s">
        <v>742</v>
      </c>
      <c r="T136" s="7" t="s">
        <v>744</v>
      </c>
      <c r="U136" s="7" t="s">
        <v>743</v>
      </c>
      <c r="V136" s="7" t="s">
        <v>745</v>
      </c>
      <c r="W136" s="7">
        <v>2018</v>
      </c>
      <c r="X136" s="7">
        <v>85</v>
      </c>
      <c r="Z136" s="7" t="s">
        <v>747</v>
      </c>
      <c r="AA136" s="7" t="s">
        <v>746</v>
      </c>
      <c r="AB136" s="7" t="s">
        <v>24</v>
      </c>
      <c r="AC136" s="7" t="s">
        <v>4418</v>
      </c>
      <c r="AD136" s="7" t="s">
        <v>4419</v>
      </c>
      <c r="AE136" s="7" t="s">
        <v>14</v>
      </c>
      <c r="AF136" s="7">
        <v>3.4870000000000001</v>
      </c>
      <c r="AG136" s="7" t="s">
        <v>5128</v>
      </c>
    </row>
    <row r="137" spans="1:33" x14ac:dyDescent="0.15">
      <c r="A137" s="6">
        <v>136</v>
      </c>
      <c r="B137" s="7" t="s">
        <v>748</v>
      </c>
      <c r="T137" s="7" t="s">
        <v>750</v>
      </c>
      <c r="U137" s="7" t="s">
        <v>749</v>
      </c>
      <c r="V137" s="7" t="s">
        <v>738</v>
      </c>
      <c r="W137" s="7">
        <v>2018</v>
      </c>
      <c r="X137" s="7">
        <v>456</v>
      </c>
      <c r="Z137" s="7" t="s">
        <v>751</v>
      </c>
      <c r="AA137" s="7" t="s">
        <v>739</v>
      </c>
      <c r="AB137" s="7" t="s">
        <v>168</v>
      </c>
      <c r="AC137" s="7" t="s">
        <v>4421</v>
      </c>
      <c r="AD137" s="7" t="s">
        <v>4206</v>
      </c>
      <c r="AE137" s="7" t="s">
        <v>14</v>
      </c>
      <c r="AF137" s="7">
        <v>5.1550000000000002</v>
      </c>
      <c r="AG137" s="7" t="s">
        <v>5119</v>
      </c>
    </row>
    <row r="138" spans="1:33" x14ac:dyDescent="0.15">
      <c r="A138" s="6">
        <v>137</v>
      </c>
      <c r="B138" s="7" t="s">
        <v>752</v>
      </c>
      <c r="T138" s="7" t="s">
        <v>754</v>
      </c>
      <c r="U138" s="7" t="s">
        <v>753</v>
      </c>
      <c r="V138" s="7" t="s">
        <v>700</v>
      </c>
      <c r="W138" s="7">
        <v>2018</v>
      </c>
      <c r="X138" s="7">
        <v>10</v>
      </c>
      <c r="Y138" s="7">
        <v>10</v>
      </c>
      <c r="Z138" s="7" t="s">
        <v>17</v>
      </c>
      <c r="AA138" s="7" t="s">
        <v>701</v>
      </c>
      <c r="AB138" s="7" t="s">
        <v>130</v>
      </c>
      <c r="AC138" s="7" t="s">
        <v>4424</v>
      </c>
      <c r="AD138" s="7" t="s">
        <v>4425</v>
      </c>
      <c r="AE138" s="7" t="s">
        <v>14</v>
      </c>
      <c r="AF138" s="7">
        <v>1.024</v>
      </c>
      <c r="AG138" s="7" t="s">
        <v>5131</v>
      </c>
    </row>
    <row r="139" spans="1:33" x14ac:dyDescent="0.15">
      <c r="A139" s="6">
        <v>138</v>
      </c>
      <c r="B139" s="7" t="s">
        <v>755</v>
      </c>
      <c r="T139" s="7" t="s">
        <v>757</v>
      </c>
      <c r="U139" s="7" t="s">
        <v>756</v>
      </c>
      <c r="V139" s="7" t="s">
        <v>700</v>
      </c>
      <c r="W139" s="7">
        <v>2018</v>
      </c>
      <c r="X139" s="7">
        <v>10</v>
      </c>
      <c r="Y139" s="7">
        <v>10</v>
      </c>
      <c r="Z139" s="7" t="s">
        <v>17</v>
      </c>
      <c r="AA139" s="7" t="s">
        <v>701</v>
      </c>
      <c r="AB139" s="7" t="s">
        <v>323</v>
      </c>
      <c r="AC139" s="7" t="s">
        <v>4434</v>
      </c>
      <c r="AD139" s="7" t="s">
        <v>4435</v>
      </c>
      <c r="AE139" s="7" t="s">
        <v>14</v>
      </c>
      <c r="AF139" s="7">
        <v>1.024</v>
      </c>
      <c r="AG139" s="7" t="s">
        <v>5125</v>
      </c>
    </row>
    <row r="140" spans="1:33" x14ac:dyDescent="0.15">
      <c r="A140" s="6">
        <v>139</v>
      </c>
      <c r="B140" s="7" t="s">
        <v>758</v>
      </c>
      <c r="T140" s="7" t="s">
        <v>760</v>
      </c>
      <c r="U140" s="7" t="s">
        <v>759</v>
      </c>
      <c r="V140" s="7" t="s">
        <v>761</v>
      </c>
      <c r="W140" s="7">
        <v>2018</v>
      </c>
      <c r="X140" s="7">
        <v>10</v>
      </c>
      <c r="Y140" s="7">
        <v>5</v>
      </c>
      <c r="Z140" s="7" t="s">
        <v>17</v>
      </c>
      <c r="AA140" s="7" t="s">
        <v>762</v>
      </c>
      <c r="AB140" s="7" t="s">
        <v>763</v>
      </c>
      <c r="AC140" s="7" t="s">
        <v>4440</v>
      </c>
      <c r="AD140" s="7" t="s">
        <v>4219</v>
      </c>
      <c r="AE140" s="7" t="s">
        <v>14</v>
      </c>
      <c r="AF140" s="7">
        <v>2.27</v>
      </c>
      <c r="AG140" s="7" t="s">
        <v>5139</v>
      </c>
    </row>
    <row r="141" spans="1:33" x14ac:dyDescent="0.15">
      <c r="A141" s="6">
        <v>140</v>
      </c>
      <c r="B141" s="7" t="s">
        <v>764</v>
      </c>
      <c r="T141" s="7" t="s">
        <v>766</v>
      </c>
      <c r="U141" s="7" t="s">
        <v>765</v>
      </c>
      <c r="V141" s="7" t="s">
        <v>767</v>
      </c>
      <c r="W141" s="7">
        <v>2018</v>
      </c>
      <c r="X141" s="7">
        <v>8</v>
      </c>
      <c r="Y141" s="7">
        <v>10</v>
      </c>
      <c r="Z141" s="7" t="s">
        <v>17</v>
      </c>
      <c r="AA141" s="7" t="s">
        <v>768</v>
      </c>
      <c r="AB141" s="7" t="s">
        <v>769</v>
      </c>
      <c r="AC141" s="7" t="s">
        <v>4472</v>
      </c>
      <c r="AD141" s="7" t="s">
        <v>4473</v>
      </c>
      <c r="AE141" s="7" t="s">
        <v>14</v>
      </c>
      <c r="AF141" s="7">
        <v>1.579</v>
      </c>
      <c r="AG141" s="7" t="s">
        <v>5112</v>
      </c>
    </row>
    <row r="142" spans="1:33" x14ac:dyDescent="0.15">
      <c r="A142" s="6">
        <v>141</v>
      </c>
      <c r="B142" s="7" t="s">
        <v>770</v>
      </c>
      <c r="T142" s="7" t="s">
        <v>772</v>
      </c>
      <c r="U142" s="7" t="s">
        <v>771</v>
      </c>
      <c r="V142" s="7" t="s">
        <v>683</v>
      </c>
      <c r="W142" s="7">
        <v>2018</v>
      </c>
      <c r="X142" s="7">
        <v>8</v>
      </c>
      <c r="Y142" s="7">
        <v>10</v>
      </c>
      <c r="Z142" s="7" t="s">
        <v>17</v>
      </c>
      <c r="AA142" s="7" t="s">
        <v>684</v>
      </c>
      <c r="AB142" s="7" t="s">
        <v>773</v>
      </c>
      <c r="AC142" s="7" t="s">
        <v>5487</v>
      </c>
      <c r="AD142" s="7" t="s">
        <v>5488</v>
      </c>
      <c r="AE142" s="7" t="s">
        <v>14</v>
      </c>
      <c r="AF142" s="7">
        <v>2.2170000000000001</v>
      </c>
    </row>
    <row r="143" spans="1:33" x14ac:dyDescent="0.15">
      <c r="A143" s="6">
        <v>142</v>
      </c>
      <c r="B143" s="7" t="s">
        <v>774</v>
      </c>
      <c r="T143" s="7" t="s">
        <v>776</v>
      </c>
      <c r="U143" s="7" t="s">
        <v>775</v>
      </c>
      <c r="V143" s="7" t="s">
        <v>777</v>
      </c>
      <c r="W143" s="7">
        <v>2018</v>
      </c>
      <c r="X143" s="7">
        <v>143</v>
      </c>
      <c r="Z143" s="7" t="s">
        <v>779</v>
      </c>
      <c r="AA143" s="7" t="s">
        <v>778</v>
      </c>
      <c r="AB143" s="7" t="s">
        <v>143</v>
      </c>
      <c r="AC143" s="7" t="s">
        <v>4479</v>
      </c>
      <c r="AD143" s="7" t="s">
        <v>4480</v>
      </c>
      <c r="AE143" s="7" t="s">
        <v>47</v>
      </c>
      <c r="AF143" s="7">
        <v>4.82</v>
      </c>
      <c r="AG143" s="7" t="s">
        <v>5119</v>
      </c>
    </row>
    <row r="144" spans="1:33" x14ac:dyDescent="0.15">
      <c r="A144" s="6">
        <v>143</v>
      </c>
      <c r="B144" s="7" t="s">
        <v>780</v>
      </c>
      <c r="T144" s="7" t="s">
        <v>782</v>
      </c>
      <c r="U144" s="7" t="s">
        <v>781</v>
      </c>
      <c r="V144" s="7" t="s">
        <v>783</v>
      </c>
      <c r="W144" s="7">
        <v>2018</v>
      </c>
      <c r="Z144" s="7" t="s">
        <v>17</v>
      </c>
      <c r="AA144" s="7" t="s">
        <v>784</v>
      </c>
      <c r="AB144" s="7" t="s">
        <v>785</v>
      </c>
      <c r="AC144" s="7" t="s">
        <v>4509</v>
      </c>
      <c r="AD144" s="7" t="s">
        <v>4510</v>
      </c>
      <c r="AE144" s="7" t="s">
        <v>14</v>
      </c>
      <c r="AF144" s="7">
        <v>1.637</v>
      </c>
      <c r="AG144" s="7" t="s">
        <v>5128</v>
      </c>
    </row>
    <row r="145" spans="1:33" x14ac:dyDescent="0.15">
      <c r="A145" s="6">
        <v>144</v>
      </c>
      <c r="B145" s="7" t="s">
        <v>786</v>
      </c>
      <c r="T145" s="7" t="s">
        <v>788</v>
      </c>
      <c r="U145" s="7" t="s">
        <v>787</v>
      </c>
      <c r="V145" s="7" t="s">
        <v>789</v>
      </c>
      <c r="W145" s="7">
        <v>2018</v>
      </c>
      <c r="X145" s="7">
        <v>138</v>
      </c>
      <c r="Z145" s="7" t="s">
        <v>791</v>
      </c>
      <c r="AA145" s="7" t="s">
        <v>790</v>
      </c>
      <c r="AB145" s="7" t="s">
        <v>792</v>
      </c>
      <c r="AC145" s="7" t="s">
        <v>5405</v>
      </c>
      <c r="AD145" s="7" t="s">
        <v>4527</v>
      </c>
      <c r="AE145" s="7" t="s">
        <v>14</v>
      </c>
      <c r="AF145" s="7">
        <v>2.2970000000000002</v>
      </c>
      <c r="AG145" s="7" t="s">
        <v>5131</v>
      </c>
    </row>
    <row r="146" spans="1:33" x14ac:dyDescent="0.15">
      <c r="A146" s="6">
        <v>145</v>
      </c>
      <c r="B146" s="7" t="s">
        <v>793</v>
      </c>
      <c r="T146" s="7" t="s">
        <v>795</v>
      </c>
      <c r="U146" s="7" t="s">
        <v>794</v>
      </c>
      <c r="V146" s="7" t="s">
        <v>796</v>
      </c>
      <c r="W146" s="7">
        <v>2018</v>
      </c>
      <c r="X146" s="7">
        <v>263</v>
      </c>
      <c r="Z146" s="7" t="s">
        <v>798</v>
      </c>
      <c r="AA146" s="7" t="s">
        <v>797</v>
      </c>
      <c r="AB146" s="7" t="s">
        <v>130</v>
      </c>
      <c r="AC146" s="7" t="s">
        <v>4530</v>
      </c>
      <c r="AD146" s="7" t="s">
        <v>4208</v>
      </c>
      <c r="AE146" s="7" t="s">
        <v>14</v>
      </c>
      <c r="AF146" s="7">
        <v>6.6689999999999996</v>
      </c>
      <c r="AG146" s="7" t="s">
        <v>5131</v>
      </c>
    </row>
    <row r="147" spans="1:33" x14ac:dyDescent="0.15">
      <c r="A147" s="6">
        <v>146</v>
      </c>
      <c r="B147" s="7" t="s">
        <v>799</v>
      </c>
      <c r="T147" s="7" t="s">
        <v>801</v>
      </c>
      <c r="U147" s="7" t="s">
        <v>800</v>
      </c>
      <c r="V147" s="7" t="s">
        <v>802</v>
      </c>
      <c r="W147" s="7">
        <v>2018</v>
      </c>
      <c r="X147" s="7">
        <v>13</v>
      </c>
      <c r="Y147" s="7">
        <v>5</v>
      </c>
      <c r="Z147" s="7" t="s">
        <v>17</v>
      </c>
      <c r="AA147" s="7" t="s">
        <v>803</v>
      </c>
      <c r="AB147" s="7" t="s">
        <v>84</v>
      </c>
      <c r="AC147" s="7" t="s">
        <v>4560</v>
      </c>
      <c r="AD147" s="7" t="s">
        <v>4561</v>
      </c>
      <c r="AE147" s="7" t="s">
        <v>14</v>
      </c>
      <c r="AF147" s="7">
        <v>1.3959999999999999</v>
      </c>
      <c r="AG147" s="7" t="s">
        <v>5131</v>
      </c>
    </row>
    <row r="148" spans="1:33" x14ac:dyDescent="0.15">
      <c r="A148" s="6">
        <v>147</v>
      </c>
      <c r="B148" s="7" t="s">
        <v>804</v>
      </c>
      <c r="T148" s="7" t="s">
        <v>806</v>
      </c>
      <c r="U148" s="7" t="s">
        <v>805</v>
      </c>
      <c r="V148" s="7" t="s">
        <v>683</v>
      </c>
      <c r="W148" s="7">
        <v>2018</v>
      </c>
      <c r="X148" s="7">
        <v>8</v>
      </c>
      <c r="Y148" s="7">
        <v>9</v>
      </c>
      <c r="Z148" s="7" t="s">
        <v>17</v>
      </c>
      <c r="AA148" s="7" t="s">
        <v>684</v>
      </c>
      <c r="AB148" s="7" t="s">
        <v>104</v>
      </c>
      <c r="AC148" s="7" t="s">
        <v>4528</v>
      </c>
      <c r="AD148" s="7" t="s">
        <v>4268</v>
      </c>
      <c r="AE148" s="7" t="s">
        <v>14</v>
      </c>
      <c r="AF148" s="7">
        <v>2.2170000000000001</v>
      </c>
      <c r="AG148" s="7" t="s">
        <v>5125</v>
      </c>
    </row>
    <row r="149" spans="1:33" x14ac:dyDescent="0.15">
      <c r="A149" s="6">
        <v>148</v>
      </c>
      <c r="B149" s="7" t="s">
        <v>807</v>
      </c>
      <c r="T149" s="7" t="s">
        <v>809</v>
      </c>
      <c r="U149" s="7" t="s">
        <v>808</v>
      </c>
      <c r="V149" s="7" t="s">
        <v>810</v>
      </c>
      <c r="W149" s="7">
        <v>2018</v>
      </c>
      <c r="X149" s="7">
        <v>13</v>
      </c>
      <c r="Y149" s="7">
        <v>3</v>
      </c>
      <c r="Z149" s="7" t="s">
        <v>812</v>
      </c>
      <c r="AA149" s="7" t="s">
        <v>811</v>
      </c>
      <c r="AB149" s="7" t="s">
        <v>785</v>
      </c>
      <c r="AC149" s="7" t="s">
        <v>4566</v>
      </c>
      <c r="AD149" s="7" t="s">
        <v>4567</v>
      </c>
      <c r="AE149" s="7" t="s">
        <v>14</v>
      </c>
      <c r="AF149" s="7">
        <v>2.0470000000000002</v>
      </c>
      <c r="AG149" s="7" t="s">
        <v>5165</v>
      </c>
    </row>
    <row r="150" spans="1:33" x14ac:dyDescent="0.15">
      <c r="A150" s="6">
        <v>149</v>
      </c>
      <c r="B150" s="7" t="s">
        <v>813</v>
      </c>
      <c r="T150" s="7" t="s">
        <v>815</v>
      </c>
      <c r="U150" s="7" t="s">
        <v>814</v>
      </c>
      <c r="V150" s="7" t="s">
        <v>705</v>
      </c>
      <c r="W150" s="7">
        <v>2018</v>
      </c>
      <c r="X150" s="7">
        <v>142</v>
      </c>
      <c r="Z150" s="7" t="s">
        <v>816</v>
      </c>
      <c r="AA150" s="7" t="s">
        <v>706</v>
      </c>
      <c r="AB150" s="7" t="s">
        <v>259</v>
      </c>
      <c r="AC150" s="7" t="s">
        <v>4529</v>
      </c>
      <c r="AD150" s="7" t="s">
        <v>4158</v>
      </c>
      <c r="AE150" s="7" t="s">
        <v>14</v>
      </c>
      <c r="AF150" s="7">
        <v>4.0259999999999998</v>
      </c>
      <c r="AG150" s="7" t="s">
        <v>5139</v>
      </c>
    </row>
    <row r="151" spans="1:33" x14ac:dyDescent="0.15">
      <c r="A151" s="6">
        <v>150</v>
      </c>
      <c r="B151" s="7" t="s">
        <v>818</v>
      </c>
      <c r="T151" s="7" t="s">
        <v>820</v>
      </c>
      <c r="U151" s="7" t="s">
        <v>819</v>
      </c>
      <c r="V151" s="7" t="s">
        <v>821</v>
      </c>
      <c r="W151" s="7">
        <v>2018</v>
      </c>
      <c r="X151" s="7">
        <v>556</v>
      </c>
      <c r="Z151" s="7" t="s">
        <v>823</v>
      </c>
      <c r="AA151" s="7" t="s">
        <v>822</v>
      </c>
      <c r="AB151" s="7" t="s">
        <v>824</v>
      </c>
      <c r="AC151" s="7" t="s">
        <v>4581</v>
      </c>
      <c r="AD151" s="7" t="s">
        <v>4582</v>
      </c>
      <c r="AE151" s="7" t="s">
        <v>14</v>
      </c>
      <c r="AF151" s="7">
        <v>2.5070000000000001</v>
      </c>
      <c r="AG151" s="7" t="s">
        <v>5112</v>
      </c>
    </row>
    <row r="152" spans="1:33" x14ac:dyDescent="0.15">
      <c r="A152" s="6">
        <v>151</v>
      </c>
      <c r="B152" s="7" t="s">
        <v>825</v>
      </c>
      <c r="T152" s="7" t="s">
        <v>827</v>
      </c>
      <c r="U152" s="7" t="s">
        <v>826</v>
      </c>
      <c r="V152" s="7" t="s">
        <v>828</v>
      </c>
      <c r="W152" s="7">
        <v>2018</v>
      </c>
      <c r="X152" s="7">
        <v>225</v>
      </c>
      <c r="Z152" s="7" t="s">
        <v>830</v>
      </c>
      <c r="AA152" s="7" t="s">
        <v>829</v>
      </c>
      <c r="AB152" s="7" t="s">
        <v>130</v>
      </c>
      <c r="AC152" s="7" t="s">
        <v>5445</v>
      </c>
      <c r="AD152" s="7" t="s">
        <v>4587</v>
      </c>
      <c r="AE152" s="7" t="s">
        <v>14</v>
      </c>
      <c r="AF152" s="7">
        <v>8.4260000000000002</v>
      </c>
      <c r="AG152" s="7" t="s">
        <v>5131</v>
      </c>
    </row>
    <row r="153" spans="1:33" x14ac:dyDescent="0.15">
      <c r="A153" s="6">
        <v>152</v>
      </c>
      <c r="B153" s="7" t="s">
        <v>831</v>
      </c>
      <c r="T153" s="7" t="s">
        <v>833</v>
      </c>
      <c r="U153" s="7" t="s">
        <v>832</v>
      </c>
      <c r="V153" s="7" t="s">
        <v>834</v>
      </c>
      <c r="W153" s="7">
        <v>2018</v>
      </c>
      <c r="Z153" s="7" t="s">
        <v>17</v>
      </c>
      <c r="AA153" s="7" t="s">
        <v>835</v>
      </c>
      <c r="AB153" s="7" t="s">
        <v>836</v>
      </c>
      <c r="AC153" s="7" t="s">
        <v>4595</v>
      </c>
      <c r="AD153" s="7" t="s">
        <v>4131</v>
      </c>
      <c r="AE153" s="7" t="s">
        <v>14</v>
      </c>
      <c r="AF153" s="7">
        <v>1.51</v>
      </c>
      <c r="AG153" s="7" t="s">
        <v>5165</v>
      </c>
    </row>
    <row r="154" spans="1:33" x14ac:dyDescent="0.15">
      <c r="A154" s="6">
        <v>153</v>
      </c>
      <c r="B154" s="7" t="s">
        <v>837</v>
      </c>
      <c r="T154" s="7" t="s">
        <v>839</v>
      </c>
      <c r="U154" s="7" t="s">
        <v>838</v>
      </c>
      <c r="V154" s="7" t="s">
        <v>840</v>
      </c>
      <c r="W154" s="7">
        <v>2018</v>
      </c>
      <c r="X154" s="7">
        <v>5</v>
      </c>
      <c r="Y154" s="7">
        <v>16</v>
      </c>
      <c r="Z154" s="7" t="s">
        <v>17</v>
      </c>
      <c r="AA154" s="7" t="s">
        <v>841</v>
      </c>
      <c r="AB154" s="7" t="s">
        <v>30</v>
      </c>
      <c r="AC154" s="7" t="s">
        <v>4609</v>
      </c>
      <c r="AD154" s="7" t="s">
        <v>4610</v>
      </c>
      <c r="AE154" s="7" t="s">
        <v>14</v>
      </c>
      <c r="AF154" s="7">
        <v>4.7130000000000001</v>
      </c>
      <c r="AG154" s="7" t="s">
        <v>5112</v>
      </c>
    </row>
    <row r="155" spans="1:33" x14ac:dyDescent="0.15">
      <c r="A155" s="6">
        <v>154</v>
      </c>
      <c r="B155" s="7" t="s">
        <v>842</v>
      </c>
      <c r="T155" s="7" t="s">
        <v>844</v>
      </c>
      <c r="U155" s="7" t="s">
        <v>843</v>
      </c>
      <c r="V155" s="7" t="s">
        <v>845</v>
      </c>
      <c r="W155" s="7">
        <v>2018</v>
      </c>
      <c r="X155" s="7">
        <v>8</v>
      </c>
      <c r="Y155" s="7">
        <v>22</v>
      </c>
      <c r="Z155" s="7" t="s">
        <v>17</v>
      </c>
      <c r="AA155" s="7" t="s">
        <v>846</v>
      </c>
      <c r="AB155" s="7" t="s">
        <v>299</v>
      </c>
      <c r="AC155" s="7" t="s">
        <v>5469</v>
      </c>
      <c r="AD155" s="7" t="s">
        <v>4627</v>
      </c>
      <c r="AE155" s="7" t="s">
        <v>14</v>
      </c>
      <c r="AF155" s="7">
        <v>24.884</v>
      </c>
      <c r="AG155" s="7" t="s">
        <v>5107</v>
      </c>
    </row>
    <row r="156" spans="1:33" x14ac:dyDescent="0.15">
      <c r="A156" s="6">
        <v>155</v>
      </c>
      <c r="B156" s="7" t="s">
        <v>847</v>
      </c>
      <c r="T156" s="7" t="s">
        <v>849</v>
      </c>
      <c r="U156" s="7" t="s">
        <v>848</v>
      </c>
      <c r="V156" s="7" t="s">
        <v>767</v>
      </c>
      <c r="W156" s="7">
        <v>2018</v>
      </c>
      <c r="X156" s="7">
        <v>8</v>
      </c>
      <c r="Y156" s="7">
        <v>8</v>
      </c>
      <c r="Z156" s="7" t="s">
        <v>17</v>
      </c>
      <c r="AA156" s="7" t="s">
        <v>768</v>
      </c>
      <c r="AB156" s="7" t="s">
        <v>30</v>
      </c>
      <c r="AC156" s="7" t="s">
        <v>4651</v>
      </c>
      <c r="AD156" s="7" t="s">
        <v>4652</v>
      </c>
      <c r="AE156" s="7" t="s">
        <v>14</v>
      </c>
      <c r="AF156" s="7">
        <v>1.579</v>
      </c>
      <c r="AG156" s="7" t="s">
        <v>5112</v>
      </c>
    </row>
    <row r="157" spans="1:33" x14ac:dyDescent="0.15">
      <c r="A157" s="6">
        <v>156</v>
      </c>
      <c r="B157" s="7" t="s">
        <v>850</v>
      </c>
      <c r="T157" s="7" t="s">
        <v>852</v>
      </c>
      <c r="U157" s="7" t="s">
        <v>851</v>
      </c>
      <c r="V157" s="7" t="s">
        <v>705</v>
      </c>
      <c r="W157" s="7">
        <v>2018</v>
      </c>
      <c r="X157" s="7">
        <v>141</v>
      </c>
      <c r="Z157" s="7" t="s">
        <v>853</v>
      </c>
      <c r="AA157" s="7" t="s">
        <v>706</v>
      </c>
      <c r="AB157" s="7" t="s">
        <v>323</v>
      </c>
      <c r="AC157" s="7" t="s">
        <v>4658</v>
      </c>
      <c r="AD157" s="7" t="s">
        <v>4193</v>
      </c>
      <c r="AE157" s="7" t="s">
        <v>14</v>
      </c>
      <c r="AF157" s="7">
        <v>4.0259999999999998</v>
      </c>
      <c r="AG157" s="7" t="s">
        <v>5125</v>
      </c>
    </row>
    <row r="158" spans="1:33" x14ac:dyDescent="0.15">
      <c r="A158" s="6">
        <v>157</v>
      </c>
      <c r="B158" s="7" t="s">
        <v>854</v>
      </c>
      <c r="T158" s="7" t="s">
        <v>856</v>
      </c>
      <c r="U158" s="7" t="s">
        <v>855</v>
      </c>
      <c r="V158" s="7" t="s">
        <v>857</v>
      </c>
      <c r="W158" s="7">
        <v>2018</v>
      </c>
      <c r="X158" s="7">
        <v>61</v>
      </c>
      <c r="Y158" s="7">
        <v>4</v>
      </c>
      <c r="Z158" s="7" t="s">
        <v>859</v>
      </c>
      <c r="AA158" s="7" t="s">
        <v>858</v>
      </c>
      <c r="AB158" s="7" t="s">
        <v>860</v>
      </c>
      <c r="AC158" s="7" t="s">
        <v>5457</v>
      </c>
      <c r="AD158" s="7" t="s">
        <v>4664</v>
      </c>
      <c r="AE158" s="7" t="s">
        <v>14</v>
      </c>
      <c r="AF158" s="7">
        <v>1.5589999999999999</v>
      </c>
      <c r="AG158" s="7" t="s">
        <v>5139</v>
      </c>
    </row>
    <row r="159" spans="1:33" x14ac:dyDescent="0.15">
      <c r="A159" s="6">
        <v>158</v>
      </c>
      <c r="B159" s="7" t="s">
        <v>861</v>
      </c>
      <c r="T159" s="7" t="s">
        <v>863</v>
      </c>
      <c r="U159" s="7" t="s">
        <v>862</v>
      </c>
      <c r="V159" s="7" t="s">
        <v>738</v>
      </c>
      <c r="W159" s="7">
        <v>2018</v>
      </c>
      <c r="X159" s="7">
        <v>447</v>
      </c>
      <c r="Z159" s="7" t="s">
        <v>864</v>
      </c>
      <c r="AA159" s="7" t="s">
        <v>739</v>
      </c>
      <c r="AB159" s="7" t="s">
        <v>299</v>
      </c>
      <c r="AC159" s="7" t="s">
        <v>5143</v>
      </c>
      <c r="AD159" s="7" t="s">
        <v>4671</v>
      </c>
      <c r="AE159" s="7" t="s">
        <v>14</v>
      </c>
      <c r="AF159" s="7">
        <v>5.1550000000000002</v>
      </c>
      <c r="AG159" s="7" t="s">
        <v>5107</v>
      </c>
    </row>
    <row r="160" spans="1:33" x14ac:dyDescent="0.15">
      <c r="A160" s="6">
        <v>159</v>
      </c>
      <c r="B160" s="7" t="s">
        <v>866</v>
      </c>
      <c r="T160" s="7" t="s">
        <v>868</v>
      </c>
      <c r="U160" s="7" t="s">
        <v>867</v>
      </c>
      <c r="V160" s="7" t="s">
        <v>767</v>
      </c>
      <c r="W160" s="7">
        <v>2018</v>
      </c>
      <c r="X160" s="7">
        <v>8</v>
      </c>
      <c r="Y160" s="7">
        <v>7</v>
      </c>
      <c r="Z160" s="7" t="s">
        <v>17</v>
      </c>
      <c r="AA160" s="7" t="s">
        <v>768</v>
      </c>
      <c r="AB160" s="7" t="s">
        <v>30</v>
      </c>
      <c r="AC160" s="7" t="s">
        <v>4684</v>
      </c>
      <c r="AD160" s="7" t="s">
        <v>4685</v>
      </c>
      <c r="AE160" s="7" t="s">
        <v>14</v>
      </c>
      <c r="AF160" s="7">
        <v>1.579</v>
      </c>
      <c r="AG160" s="7" t="s">
        <v>5112</v>
      </c>
    </row>
    <row r="161" spans="1:33" x14ac:dyDescent="0.15">
      <c r="A161" s="6">
        <v>160</v>
      </c>
      <c r="B161" s="7" t="s">
        <v>869</v>
      </c>
      <c r="T161" s="7" t="s">
        <v>871</v>
      </c>
      <c r="U161" s="7" t="s">
        <v>870</v>
      </c>
      <c r="V161" s="7" t="s">
        <v>872</v>
      </c>
      <c r="W161" s="7">
        <v>2018</v>
      </c>
      <c r="X161" s="7">
        <v>11</v>
      </c>
      <c r="Y161" s="7">
        <v>7</v>
      </c>
      <c r="Z161" s="7" t="s">
        <v>17</v>
      </c>
      <c r="AA161" s="7" t="s">
        <v>873</v>
      </c>
      <c r="AB161" s="7" t="s">
        <v>874</v>
      </c>
      <c r="AC161" s="7" t="s">
        <v>4721</v>
      </c>
      <c r="AD161" s="7" t="s">
        <v>4722</v>
      </c>
      <c r="AE161" s="7" t="s">
        <v>14</v>
      </c>
      <c r="AF161" s="7">
        <v>2.7719999999999998</v>
      </c>
      <c r="AG161" s="7" t="s">
        <v>5112</v>
      </c>
    </row>
    <row r="162" spans="1:33" x14ac:dyDescent="0.15">
      <c r="A162" s="6">
        <v>161</v>
      </c>
      <c r="B162" s="7" t="s">
        <v>875</v>
      </c>
      <c r="T162" s="7" t="s">
        <v>877</v>
      </c>
      <c r="U162" s="7" t="s">
        <v>876</v>
      </c>
      <c r="V162" s="7" t="s">
        <v>878</v>
      </c>
      <c r="W162" s="7">
        <v>2018</v>
      </c>
      <c r="X162" s="7">
        <v>34</v>
      </c>
      <c r="Y162" s="7">
        <v>7</v>
      </c>
      <c r="Z162" s="7" t="s">
        <v>880</v>
      </c>
      <c r="AA162" s="7" t="s">
        <v>879</v>
      </c>
      <c r="AB162" s="7" t="s">
        <v>280</v>
      </c>
      <c r="AC162" s="7" t="s">
        <v>5505</v>
      </c>
      <c r="AD162" s="7" t="s">
        <v>5506</v>
      </c>
      <c r="AE162" s="7" t="s">
        <v>14</v>
      </c>
      <c r="AF162" s="7">
        <v>0.64400000000000002</v>
      </c>
      <c r="AG162" s="7" t="s">
        <v>5550</v>
      </c>
    </row>
    <row r="163" spans="1:33" x14ac:dyDescent="0.15">
      <c r="A163" s="6">
        <v>162</v>
      </c>
      <c r="B163" s="7" t="s">
        <v>881</v>
      </c>
      <c r="T163" s="7" t="s">
        <v>883</v>
      </c>
      <c r="U163" s="7" t="s">
        <v>882</v>
      </c>
      <c r="V163" s="7" t="s">
        <v>705</v>
      </c>
      <c r="W163" s="7">
        <v>2018</v>
      </c>
      <c r="X163" s="7">
        <v>138</v>
      </c>
      <c r="Z163" s="7" t="s">
        <v>884</v>
      </c>
      <c r="AA163" s="7" t="s">
        <v>706</v>
      </c>
      <c r="AB163" s="7" t="s">
        <v>130</v>
      </c>
      <c r="AC163" s="7" t="s">
        <v>5448</v>
      </c>
      <c r="AD163" s="7" t="s">
        <v>4116</v>
      </c>
      <c r="AE163" s="7" t="s">
        <v>14</v>
      </c>
      <c r="AF163" s="7">
        <v>4.0259999999999998</v>
      </c>
      <c r="AG163" s="7" t="s">
        <v>5131</v>
      </c>
    </row>
    <row r="164" spans="1:33" x14ac:dyDescent="0.15">
      <c r="A164" s="6">
        <v>163</v>
      </c>
      <c r="B164" s="7" t="s">
        <v>885</v>
      </c>
      <c r="T164" s="7" t="s">
        <v>887</v>
      </c>
      <c r="U164" s="7" t="s">
        <v>886</v>
      </c>
      <c r="V164" s="7" t="s">
        <v>738</v>
      </c>
      <c r="W164" s="7">
        <v>2018</v>
      </c>
      <c r="X164" s="7">
        <v>443</v>
      </c>
      <c r="Z164" s="7" t="s">
        <v>888</v>
      </c>
      <c r="AA164" s="7" t="s">
        <v>739</v>
      </c>
      <c r="AB164" s="7" t="s">
        <v>50</v>
      </c>
      <c r="AC164" s="7" t="s">
        <v>5145</v>
      </c>
      <c r="AD164" s="7" t="s">
        <v>4743</v>
      </c>
      <c r="AE164" s="7" t="s">
        <v>14</v>
      </c>
      <c r="AF164" s="7">
        <v>5.1550000000000002</v>
      </c>
      <c r="AG164" s="7" t="s">
        <v>5107</v>
      </c>
    </row>
    <row r="165" spans="1:33" x14ac:dyDescent="0.15">
      <c r="A165" s="6">
        <v>164</v>
      </c>
      <c r="B165" s="7" t="s">
        <v>889</v>
      </c>
      <c r="T165" s="7" t="s">
        <v>891</v>
      </c>
      <c r="U165" s="7" t="s">
        <v>890</v>
      </c>
      <c r="V165" s="7" t="s">
        <v>828</v>
      </c>
      <c r="W165" s="7">
        <v>2018</v>
      </c>
      <c r="X165" s="7">
        <v>220</v>
      </c>
      <c r="Z165" s="7" t="s">
        <v>892</v>
      </c>
      <c r="AA165" s="7" t="s">
        <v>829</v>
      </c>
      <c r="AB165" s="7" t="s">
        <v>130</v>
      </c>
      <c r="AC165" s="7" t="s">
        <v>5132</v>
      </c>
      <c r="AD165" s="7" t="s">
        <v>4742</v>
      </c>
      <c r="AE165" s="7" t="s">
        <v>14</v>
      </c>
      <c r="AF165" s="7">
        <v>8.4260000000000002</v>
      </c>
      <c r="AG165" s="7" t="s">
        <v>5131</v>
      </c>
    </row>
    <row r="166" spans="1:33" x14ac:dyDescent="0.15">
      <c r="A166" s="6">
        <v>165</v>
      </c>
      <c r="B166" s="7" t="s">
        <v>893</v>
      </c>
      <c r="T166" s="7" t="s">
        <v>895</v>
      </c>
      <c r="U166" s="7" t="s">
        <v>894</v>
      </c>
      <c r="V166" s="7" t="s">
        <v>834</v>
      </c>
      <c r="W166" s="7">
        <v>2018</v>
      </c>
      <c r="Z166" s="7" t="s">
        <v>17</v>
      </c>
      <c r="AA166" s="7" t="s">
        <v>835</v>
      </c>
      <c r="AB166" s="7" t="s">
        <v>785</v>
      </c>
      <c r="AC166" s="7" t="s">
        <v>4746</v>
      </c>
      <c r="AD166" s="7" t="s">
        <v>4157</v>
      </c>
      <c r="AE166" s="7" t="s">
        <v>14</v>
      </c>
      <c r="AF166" s="7">
        <v>1.51</v>
      </c>
      <c r="AG166" s="7" t="s">
        <v>5165</v>
      </c>
    </row>
    <row r="167" spans="1:33" x14ac:dyDescent="0.15">
      <c r="A167" s="6">
        <v>166</v>
      </c>
      <c r="B167" s="7" t="s">
        <v>896</v>
      </c>
      <c r="T167" s="7" t="s">
        <v>898</v>
      </c>
      <c r="U167" s="7" t="s">
        <v>897</v>
      </c>
      <c r="V167" s="7" t="s">
        <v>899</v>
      </c>
      <c r="W167" s="7">
        <v>2018</v>
      </c>
      <c r="X167" s="7">
        <v>12</v>
      </c>
      <c r="Y167" s="7">
        <v>6</v>
      </c>
      <c r="Z167" s="7" t="s">
        <v>901</v>
      </c>
      <c r="AA167" s="7" t="s">
        <v>900</v>
      </c>
      <c r="AB167" s="7" t="s">
        <v>493</v>
      </c>
      <c r="AC167" s="7" t="s">
        <v>5433</v>
      </c>
      <c r="AD167" s="7" t="s">
        <v>4749</v>
      </c>
      <c r="AE167" s="7" t="s">
        <v>14</v>
      </c>
      <c r="AF167" s="7">
        <v>13.903</v>
      </c>
      <c r="AG167" s="7" t="s">
        <v>5119</v>
      </c>
    </row>
    <row r="168" spans="1:33" x14ac:dyDescent="0.15">
      <c r="A168" s="6">
        <v>167</v>
      </c>
      <c r="B168" s="7" t="s">
        <v>902</v>
      </c>
      <c r="T168" s="7" t="s">
        <v>904</v>
      </c>
      <c r="U168" s="7" t="s">
        <v>903</v>
      </c>
      <c r="V168" s="7" t="s">
        <v>905</v>
      </c>
      <c r="W168" s="7">
        <v>2018</v>
      </c>
      <c r="X168" s="7">
        <v>6</v>
      </c>
      <c r="Y168" s="7">
        <v>6</v>
      </c>
      <c r="Z168" s="7" t="s">
        <v>907</v>
      </c>
      <c r="AA168" s="7" t="s">
        <v>906</v>
      </c>
      <c r="AB168" s="7" t="s">
        <v>50</v>
      </c>
      <c r="AC168" s="7" t="s">
        <v>4778</v>
      </c>
      <c r="AD168" s="7" t="s">
        <v>4779</v>
      </c>
      <c r="AE168" s="7" t="s">
        <v>14</v>
      </c>
      <c r="AF168" s="7">
        <v>5.2510000000000003</v>
      </c>
      <c r="AG168" s="7" t="s">
        <v>5107</v>
      </c>
    </row>
    <row r="169" spans="1:33" x14ac:dyDescent="0.15">
      <c r="A169" s="6">
        <v>168</v>
      </c>
      <c r="B169" s="7" t="s">
        <v>908</v>
      </c>
      <c r="T169" s="7" t="s">
        <v>910</v>
      </c>
      <c r="U169" s="7" t="s">
        <v>909</v>
      </c>
      <c r="V169" s="7" t="s">
        <v>911</v>
      </c>
      <c r="W169" s="7">
        <v>2018</v>
      </c>
      <c r="X169" s="7">
        <v>77</v>
      </c>
      <c r="Z169" s="7" t="s">
        <v>913</v>
      </c>
      <c r="AA169" s="7" t="s">
        <v>912</v>
      </c>
      <c r="AB169" s="7" t="s">
        <v>84</v>
      </c>
      <c r="AC169" s="7" t="s">
        <v>5416</v>
      </c>
      <c r="AD169" s="7" t="s">
        <v>4177</v>
      </c>
      <c r="AE169" s="7" t="s">
        <v>14</v>
      </c>
      <c r="AF169" s="7">
        <v>2.8290000000000002</v>
      </c>
      <c r="AG169" s="7" t="s">
        <v>5131</v>
      </c>
    </row>
    <row r="170" spans="1:33" x14ac:dyDescent="0.15">
      <c r="A170" s="6">
        <v>169</v>
      </c>
      <c r="B170" s="7" t="s">
        <v>914</v>
      </c>
      <c r="T170" s="7" t="s">
        <v>916</v>
      </c>
      <c r="U170" s="7" t="s">
        <v>915</v>
      </c>
      <c r="V170" s="7" t="s">
        <v>917</v>
      </c>
      <c r="W170" s="7">
        <v>2018</v>
      </c>
      <c r="X170" s="7">
        <v>31</v>
      </c>
      <c r="Y170" s="7">
        <v>6</v>
      </c>
      <c r="Z170" s="7" t="s">
        <v>919</v>
      </c>
      <c r="AA170" s="7" t="s">
        <v>918</v>
      </c>
      <c r="AB170" s="7" t="s">
        <v>299</v>
      </c>
      <c r="AC170" s="7" t="s">
        <v>5330</v>
      </c>
      <c r="AD170" s="7" t="s">
        <v>4199</v>
      </c>
      <c r="AE170" s="7" t="s">
        <v>14</v>
      </c>
      <c r="AF170" s="7">
        <v>1.8280000000000001</v>
      </c>
      <c r="AG170" s="7" t="s">
        <v>5107</v>
      </c>
    </row>
    <row r="171" spans="1:33" x14ac:dyDescent="0.15">
      <c r="A171" s="6">
        <v>170</v>
      </c>
      <c r="B171" s="7" t="s">
        <v>920</v>
      </c>
      <c r="T171" s="7" t="s">
        <v>922</v>
      </c>
      <c r="U171" s="7" t="s">
        <v>921</v>
      </c>
      <c r="V171" s="7" t="s">
        <v>796</v>
      </c>
      <c r="W171" s="7">
        <v>2018</v>
      </c>
      <c r="X171" s="7">
        <v>257</v>
      </c>
      <c r="Z171" s="7" t="s">
        <v>923</v>
      </c>
      <c r="AA171" s="7" t="s">
        <v>797</v>
      </c>
      <c r="AB171" s="7" t="s">
        <v>168</v>
      </c>
      <c r="AC171" s="7" t="s">
        <v>5120</v>
      </c>
      <c r="AD171" s="7" t="s">
        <v>4750</v>
      </c>
      <c r="AE171" s="7" t="s">
        <v>14</v>
      </c>
      <c r="AF171" s="7">
        <v>6.6689999999999996</v>
      </c>
      <c r="AG171" s="7" t="s">
        <v>5119</v>
      </c>
    </row>
    <row r="172" spans="1:33" x14ac:dyDescent="0.15">
      <c r="A172" s="6">
        <v>171</v>
      </c>
      <c r="B172" s="7" t="s">
        <v>924</v>
      </c>
      <c r="T172" s="7" t="s">
        <v>926</v>
      </c>
      <c r="U172" s="7" t="s">
        <v>925</v>
      </c>
      <c r="V172" s="7" t="s">
        <v>927</v>
      </c>
      <c r="W172" s="7">
        <v>2018</v>
      </c>
      <c r="X172" s="7">
        <v>143</v>
      </c>
      <c r="Y172" s="7">
        <v>10</v>
      </c>
      <c r="Z172" s="7" t="s">
        <v>929</v>
      </c>
      <c r="AA172" s="7" t="s">
        <v>928</v>
      </c>
      <c r="AB172" s="7" t="s">
        <v>130</v>
      </c>
      <c r="AC172" s="7" t="s">
        <v>5223</v>
      </c>
      <c r="AD172" s="7" t="s">
        <v>4793</v>
      </c>
      <c r="AE172" s="7" t="s">
        <v>14</v>
      </c>
      <c r="AF172" s="7">
        <v>4.0190000000000001</v>
      </c>
      <c r="AG172" s="7" t="s">
        <v>5131</v>
      </c>
    </row>
    <row r="173" spans="1:33" x14ac:dyDescent="0.15">
      <c r="A173" s="6">
        <v>172</v>
      </c>
      <c r="B173" s="7" t="s">
        <v>930</v>
      </c>
      <c r="T173" s="7" t="s">
        <v>932</v>
      </c>
      <c r="U173" s="7" t="s">
        <v>931</v>
      </c>
      <c r="V173" s="7" t="s">
        <v>933</v>
      </c>
      <c r="W173" s="7">
        <v>2018</v>
      </c>
      <c r="X173" s="7">
        <v>57</v>
      </c>
      <c r="Y173" s="7">
        <v>14</v>
      </c>
      <c r="Z173" s="7" t="s">
        <v>935</v>
      </c>
      <c r="AA173" s="7" t="s">
        <v>934</v>
      </c>
      <c r="AB173" s="7" t="s">
        <v>936</v>
      </c>
      <c r="AC173" s="7" t="s">
        <v>5258</v>
      </c>
      <c r="AD173" s="7" t="s">
        <v>4794</v>
      </c>
      <c r="AE173" s="7" t="s">
        <v>14</v>
      </c>
      <c r="AF173" s="7">
        <v>1.9730000000000001</v>
      </c>
      <c r="AG173" s="7" t="s">
        <v>5112</v>
      </c>
    </row>
    <row r="174" spans="1:33" x14ac:dyDescent="0.15">
      <c r="A174" s="6">
        <v>173</v>
      </c>
      <c r="B174" s="7" t="s">
        <v>937</v>
      </c>
      <c r="T174" s="7" t="s">
        <v>939</v>
      </c>
      <c r="U174" s="7" t="s">
        <v>938</v>
      </c>
      <c r="V174" s="7" t="s">
        <v>802</v>
      </c>
      <c r="W174" s="7">
        <v>2018</v>
      </c>
      <c r="X174" s="7">
        <v>13</v>
      </c>
      <c r="Y174" s="7">
        <v>3</v>
      </c>
      <c r="Z174" s="7" t="s">
        <v>17</v>
      </c>
      <c r="AA174" s="7" t="s">
        <v>803</v>
      </c>
      <c r="AB174" s="7" t="s">
        <v>940</v>
      </c>
      <c r="AC174" s="7" t="s">
        <v>4811</v>
      </c>
      <c r="AD174" s="7" t="s">
        <v>4812</v>
      </c>
      <c r="AE174" s="7" t="s">
        <v>14</v>
      </c>
      <c r="AF174" s="7">
        <v>1.3959999999999999</v>
      </c>
      <c r="AG174" s="7" t="s">
        <v>5112</v>
      </c>
    </row>
    <row r="175" spans="1:33" x14ac:dyDescent="0.15">
      <c r="A175" s="6">
        <v>174</v>
      </c>
      <c r="B175" s="7" t="s">
        <v>941</v>
      </c>
      <c r="T175" s="7" t="s">
        <v>943</v>
      </c>
      <c r="U175" s="7" t="s">
        <v>942</v>
      </c>
      <c r="V175" s="7" t="s">
        <v>777</v>
      </c>
      <c r="W175" s="7">
        <v>2018</v>
      </c>
      <c r="X175" s="7">
        <v>135</v>
      </c>
      <c r="Z175" s="7" t="s">
        <v>944</v>
      </c>
      <c r="AA175" s="7" t="s">
        <v>778</v>
      </c>
      <c r="AB175" s="7" t="s">
        <v>493</v>
      </c>
      <c r="AC175" s="7" t="s">
        <v>5189</v>
      </c>
      <c r="AD175" s="7" t="s">
        <v>4107</v>
      </c>
      <c r="AE175" s="7" t="s">
        <v>14</v>
      </c>
      <c r="AF175" s="7">
        <v>4.82</v>
      </c>
      <c r="AG175" s="7" t="s">
        <v>5119</v>
      </c>
    </row>
    <row r="176" spans="1:33" x14ac:dyDescent="0.15">
      <c r="A176" s="6">
        <v>175</v>
      </c>
      <c r="B176" s="7" t="s">
        <v>945</v>
      </c>
      <c r="T176" s="7" t="s">
        <v>947</v>
      </c>
      <c r="U176" s="7" t="s">
        <v>946</v>
      </c>
      <c r="V176" s="7" t="s">
        <v>738</v>
      </c>
      <c r="W176" s="7">
        <v>2018</v>
      </c>
      <c r="X176" s="7">
        <v>439</v>
      </c>
      <c r="Z176" s="7" t="s">
        <v>948</v>
      </c>
      <c r="AA176" s="7" t="s">
        <v>739</v>
      </c>
      <c r="AB176" s="7" t="s">
        <v>168</v>
      </c>
      <c r="AC176" s="7" t="s">
        <v>5191</v>
      </c>
      <c r="AD176" s="7" t="s">
        <v>4798</v>
      </c>
      <c r="AE176" s="7" t="s">
        <v>14</v>
      </c>
      <c r="AF176" s="7">
        <v>5.1550000000000002</v>
      </c>
      <c r="AG176" s="7" t="s">
        <v>5119</v>
      </c>
    </row>
    <row r="177" spans="1:33" x14ac:dyDescent="0.15">
      <c r="A177" s="6">
        <v>176</v>
      </c>
      <c r="B177" s="7" t="s">
        <v>949</v>
      </c>
      <c r="T177" s="7" t="s">
        <v>951</v>
      </c>
      <c r="U177" s="7" t="s">
        <v>950</v>
      </c>
      <c r="V177" s="7" t="s">
        <v>952</v>
      </c>
      <c r="W177" s="7">
        <v>2018</v>
      </c>
      <c r="X177" s="7">
        <v>127</v>
      </c>
      <c r="Z177" s="7" t="s">
        <v>954</v>
      </c>
      <c r="AA177" s="7" t="s">
        <v>953</v>
      </c>
      <c r="AB177" s="7" t="s">
        <v>360</v>
      </c>
      <c r="AC177" s="7" t="s">
        <v>5210</v>
      </c>
      <c r="AD177" s="7" t="s">
        <v>4827</v>
      </c>
      <c r="AE177" s="7" t="s">
        <v>14</v>
      </c>
      <c r="AF177" s="7">
        <v>1.6779999999999999</v>
      </c>
      <c r="AG177" s="7" t="s">
        <v>5128</v>
      </c>
    </row>
    <row r="178" spans="1:33" x14ac:dyDescent="0.15">
      <c r="A178" s="6">
        <v>177</v>
      </c>
      <c r="B178" s="7" t="s">
        <v>955</v>
      </c>
      <c r="T178" s="7" t="s">
        <v>957</v>
      </c>
      <c r="U178" s="7" t="s">
        <v>956</v>
      </c>
      <c r="V178" s="7" t="s">
        <v>745</v>
      </c>
      <c r="W178" s="7">
        <v>2018</v>
      </c>
      <c r="X178" s="7">
        <v>79</v>
      </c>
      <c r="Z178" s="7" t="s">
        <v>958</v>
      </c>
      <c r="AA178" s="7" t="s">
        <v>746</v>
      </c>
      <c r="AB178" s="7" t="s">
        <v>959</v>
      </c>
      <c r="AC178" s="7" t="s">
        <v>5168</v>
      </c>
      <c r="AD178" s="7" t="s">
        <v>4829</v>
      </c>
      <c r="AE178" s="7" t="s">
        <v>14</v>
      </c>
      <c r="AF178" s="7">
        <v>3.4870000000000001</v>
      </c>
      <c r="AG178" s="7" t="s">
        <v>5165</v>
      </c>
    </row>
    <row r="179" spans="1:33" x14ac:dyDescent="0.15">
      <c r="A179" s="6">
        <v>178</v>
      </c>
      <c r="B179" s="7" t="s">
        <v>960</v>
      </c>
      <c r="T179" s="7" t="s">
        <v>962</v>
      </c>
      <c r="U179" s="7" t="s">
        <v>961</v>
      </c>
      <c r="V179" s="7" t="s">
        <v>834</v>
      </c>
      <c r="W179" s="7">
        <v>2018</v>
      </c>
      <c r="Z179" s="7" t="s">
        <v>17</v>
      </c>
      <c r="AA179" s="7" t="s">
        <v>835</v>
      </c>
      <c r="AB179" s="7" t="s">
        <v>590</v>
      </c>
      <c r="AC179" s="7" t="s">
        <v>4830</v>
      </c>
      <c r="AD179" s="7" t="s">
        <v>4831</v>
      </c>
      <c r="AE179" s="7" t="s">
        <v>14</v>
      </c>
      <c r="AF179" s="7">
        <v>1.51</v>
      </c>
      <c r="AG179" s="7" t="s">
        <v>5165</v>
      </c>
    </row>
    <row r="180" spans="1:33" x14ac:dyDescent="0.15">
      <c r="A180" s="6">
        <v>179</v>
      </c>
      <c r="B180" s="7" t="s">
        <v>963</v>
      </c>
      <c r="T180" s="7" t="s">
        <v>965</v>
      </c>
      <c r="U180" s="7" t="s">
        <v>964</v>
      </c>
      <c r="V180" s="7" t="s">
        <v>966</v>
      </c>
      <c r="W180" s="7">
        <v>2018</v>
      </c>
      <c r="X180" s="7">
        <v>112</v>
      </c>
      <c r="Y180" s="7">
        <v>17</v>
      </c>
      <c r="Z180" s="7" t="s">
        <v>17</v>
      </c>
      <c r="AA180" s="7" t="s">
        <v>967</v>
      </c>
      <c r="AB180" s="7" t="s">
        <v>968</v>
      </c>
      <c r="AC180" s="7" t="s">
        <v>5170</v>
      </c>
      <c r="AD180" s="7" t="s">
        <v>4832</v>
      </c>
      <c r="AE180" s="7" t="s">
        <v>14</v>
      </c>
      <c r="AF180" s="7">
        <v>3.5209999999999999</v>
      </c>
      <c r="AG180" s="7" t="s">
        <v>5112</v>
      </c>
    </row>
    <row r="181" spans="1:33" x14ac:dyDescent="0.15">
      <c r="A181" s="6">
        <v>180</v>
      </c>
      <c r="B181" s="7" t="s">
        <v>969</v>
      </c>
      <c r="T181" s="7" t="s">
        <v>971</v>
      </c>
      <c r="U181" s="7" t="s">
        <v>970</v>
      </c>
      <c r="V181" s="7" t="s">
        <v>700</v>
      </c>
      <c r="W181" s="7">
        <v>2018</v>
      </c>
      <c r="X181" s="7">
        <v>10</v>
      </c>
      <c r="Y181" s="7">
        <v>4</v>
      </c>
      <c r="Z181" s="7" t="s">
        <v>17</v>
      </c>
      <c r="AA181" s="7" t="s">
        <v>701</v>
      </c>
      <c r="AB181" s="7" t="s">
        <v>104</v>
      </c>
      <c r="AC181" s="7" t="s">
        <v>5367</v>
      </c>
      <c r="AD181" s="7" t="s">
        <v>4180</v>
      </c>
      <c r="AE181" s="7" t="s">
        <v>14</v>
      </c>
      <c r="AF181" s="7">
        <v>1.024</v>
      </c>
      <c r="AG181" s="7" t="s">
        <v>5125</v>
      </c>
    </row>
    <row r="182" spans="1:33" x14ac:dyDescent="0.15">
      <c r="A182" s="6">
        <v>181</v>
      </c>
      <c r="B182" s="7" t="s">
        <v>972</v>
      </c>
      <c r="T182" s="7" t="s">
        <v>974</v>
      </c>
      <c r="U182" s="7" t="s">
        <v>973</v>
      </c>
      <c r="V182" s="7" t="s">
        <v>700</v>
      </c>
      <c r="W182" s="7">
        <v>2018</v>
      </c>
      <c r="X182" s="7">
        <v>10</v>
      </c>
      <c r="Y182" s="7">
        <v>4</v>
      </c>
      <c r="Z182" s="7" t="s">
        <v>17</v>
      </c>
      <c r="AA182" s="7" t="s">
        <v>701</v>
      </c>
      <c r="AB182" s="7" t="s">
        <v>130</v>
      </c>
      <c r="AC182" s="7" t="s">
        <v>5388</v>
      </c>
      <c r="AD182" s="7" t="s">
        <v>4140</v>
      </c>
      <c r="AE182" s="7" t="s">
        <v>14</v>
      </c>
      <c r="AF182" s="7">
        <v>1.024</v>
      </c>
      <c r="AG182" s="7" t="s">
        <v>5131</v>
      </c>
    </row>
    <row r="183" spans="1:33" x14ac:dyDescent="0.15">
      <c r="A183" s="6">
        <v>182</v>
      </c>
      <c r="B183" s="7" t="s">
        <v>975</v>
      </c>
      <c r="T183" s="7" t="s">
        <v>977</v>
      </c>
      <c r="U183" s="7" t="s">
        <v>976</v>
      </c>
      <c r="V183" s="7" t="s">
        <v>933</v>
      </c>
      <c r="W183" s="7">
        <v>2018</v>
      </c>
      <c r="X183" s="7">
        <v>57</v>
      </c>
      <c r="Y183" s="7">
        <v>10</v>
      </c>
      <c r="Z183" s="7" t="s">
        <v>978</v>
      </c>
      <c r="AA183" s="7" t="s">
        <v>934</v>
      </c>
      <c r="AB183" s="7" t="s">
        <v>979</v>
      </c>
      <c r="AC183" s="7" t="s">
        <v>5302</v>
      </c>
      <c r="AD183" s="7" t="s">
        <v>4842</v>
      </c>
      <c r="AE183" s="7" t="s">
        <v>14</v>
      </c>
      <c r="AF183" s="7">
        <v>1.9730000000000001</v>
      </c>
      <c r="AG183" s="7" t="s">
        <v>5128</v>
      </c>
    </row>
    <row r="184" spans="1:33" x14ac:dyDescent="0.15">
      <c r="A184" s="6">
        <v>183</v>
      </c>
      <c r="B184" s="7" t="s">
        <v>980</v>
      </c>
      <c r="T184" s="7" t="s">
        <v>982</v>
      </c>
      <c r="U184" s="7" t="s">
        <v>981</v>
      </c>
      <c r="V184" s="7" t="s">
        <v>933</v>
      </c>
      <c r="W184" s="7">
        <v>2018</v>
      </c>
      <c r="X184" s="7">
        <v>57</v>
      </c>
      <c r="Y184" s="7">
        <v>10</v>
      </c>
      <c r="Z184" s="7" t="s">
        <v>983</v>
      </c>
      <c r="AA184" s="7" t="s">
        <v>934</v>
      </c>
      <c r="AB184" s="7" t="s">
        <v>984</v>
      </c>
      <c r="AC184" s="7" t="s">
        <v>5265</v>
      </c>
      <c r="AD184" s="7" t="s">
        <v>4841</v>
      </c>
      <c r="AE184" s="7" t="s">
        <v>14</v>
      </c>
      <c r="AF184" s="7">
        <v>1.9730000000000001</v>
      </c>
      <c r="AG184" s="7" t="s">
        <v>5112</v>
      </c>
    </row>
    <row r="185" spans="1:33" x14ac:dyDescent="0.15">
      <c r="A185" s="6">
        <v>184</v>
      </c>
      <c r="B185" s="7" t="s">
        <v>985</v>
      </c>
      <c r="T185" s="7" t="s">
        <v>987</v>
      </c>
      <c r="U185" s="7" t="s">
        <v>986</v>
      </c>
      <c r="V185" s="7" t="s">
        <v>705</v>
      </c>
      <c r="W185" s="7">
        <v>2018</v>
      </c>
      <c r="X185" s="7">
        <v>134</v>
      </c>
      <c r="Z185" s="7" t="s">
        <v>988</v>
      </c>
      <c r="AA185" s="7" t="s">
        <v>706</v>
      </c>
      <c r="AB185" s="7" t="s">
        <v>130</v>
      </c>
      <c r="AC185" s="7" t="s">
        <v>4844</v>
      </c>
      <c r="AD185" s="7" t="s">
        <v>4845</v>
      </c>
      <c r="AE185" s="7" t="s">
        <v>14</v>
      </c>
      <c r="AF185" s="7">
        <v>4.0259999999999998</v>
      </c>
      <c r="AG185" s="7" t="s">
        <v>5131</v>
      </c>
    </row>
    <row r="186" spans="1:33" x14ac:dyDescent="0.15">
      <c r="A186" s="6">
        <v>185</v>
      </c>
      <c r="B186" s="7" t="s">
        <v>989</v>
      </c>
      <c r="T186" s="7" t="s">
        <v>795</v>
      </c>
      <c r="U186" s="7" t="s">
        <v>990</v>
      </c>
      <c r="V186" s="7" t="s">
        <v>796</v>
      </c>
      <c r="W186" s="7">
        <v>2018</v>
      </c>
      <c r="X186" s="7">
        <v>254</v>
      </c>
      <c r="Z186" s="7" t="s">
        <v>991</v>
      </c>
      <c r="AA186" s="7" t="s">
        <v>797</v>
      </c>
      <c r="AB186" s="7" t="s">
        <v>130</v>
      </c>
      <c r="AC186" s="7" t="s">
        <v>5136</v>
      </c>
      <c r="AD186" s="7" t="s">
        <v>4208</v>
      </c>
      <c r="AE186" s="7" t="s">
        <v>14</v>
      </c>
      <c r="AF186" s="7">
        <v>6.6689999999999996</v>
      </c>
      <c r="AG186" s="7" t="s">
        <v>5131</v>
      </c>
    </row>
    <row r="187" spans="1:33" x14ac:dyDescent="0.15">
      <c r="A187" s="6">
        <v>186</v>
      </c>
      <c r="B187" s="7" t="s">
        <v>992</v>
      </c>
      <c r="T187" s="7" t="s">
        <v>994</v>
      </c>
      <c r="U187" s="7" t="s">
        <v>993</v>
      </c>
      <c r="V187" s="7" t="s">
        <v>738</v>
      </c>
      <c r="W187" s="7">
        <v>2018</v>
      </c>
      <c r="X187" s="7">
        <v>436</v>
      </c>
      <c r="Z187" s="7" t="s">
        <v>995</v>
      </c>
      <c r="AA187" s="7" t="s">
        <v>739</v>
      </c>
      <c r="AB187" s="7" t="s">
        <v>299</v>
      </c>
      <c r="AC187" s="7" t="s">
        <v>5150</v>
      </c>
      <c r="AD187" s="7" t="s">
        <v>4843</v>
      </c>
      <c r="AE187" s="7" t="s">
        <v>14</v>
      </c>
      <c r="AF187" s="7">
        <v>5.1550000000000002</v>
      </c>
      <c r="AG187" s="7" t="s">
        <v>5107</v>
      </c>
    </row>
    <row r="188" spans="1:33" x14ac:dyDescent="0.15">
      <c r="A188" s="6">
        <v>187</v>
      </c>
      <c r="B188" s="7" t="s">
        <v>996</v>
      </c>
      <c r="T188" s="7" t="s">
        <v>998</v>
      </c>
      <c r="U188" s="7" t="s">
        <v>997</v>
      </c>
      <c r="V188" s="7" t="s">
        <v>738</v>
      </c>
      <c r="W188" s="7">
        <v>2018</v>
      </c>
      <c r="X188" s="7">
        <v>436</v>
      </c>
      <c r="Z188" s="7" t="s">
        <v>999</v>
      </c>
      <c r="AA188" s="7" t="s">
        <v>739</v>
      </c>
      <c r="AB188" s="7" t="s">
        <v>50</v>
      </c>
      <c r="AC188" s="7" t="s">
        <v>5151</v>
      </c>
      <c r="AD188" s="7" t="s">
        <v>4334</v>
      </c>
      <c r="AE188" s="7" t="s">
        <v>14</v>
      </c>
      <c r="AF188" s="7">
        <v>5.1550000000000002</v>
      </c>
      <c r="AG188" s="7" t="s">
        <v>5107</v>
      </c>
    </row>
    <row r="189" spans="1:33" x14ac:dyDescent="0.15">
      <c r="A189" s="6">
        <v>188</v>
      </c>
      <c r="B189" s="7" t="s">
        <v>1000</v>
      </c>
      <c r="T189" s="7" t="s">
        <v>1002</v>
      </c>
      <c r="U189" s="7" t="s">
        <v>1001</v>
      </c>
      <c r="V189" s="7" t="s">
        <v>738</v>
      </c>
      <c r="W189" s="7">
        <v>2018</v>
      </c>
      <c r="X189" s="7">
        <v>435</v>
      </c>
      <c r="Z189" s="7" t="s">
        <v>1003</v>
      </c>
      <c r="AA189" s="7" t="s">
        <v>739</v>
      </c>
      <c r="AB189" s="7" t="s">
        <v>168</v>
      </c>
      <c r="AC189" s="7" t="s">
        <v>5192</v>
      </c>
      <c r="AD189" s="7" t="s">
        <v>4884</v>
      </c>
      <c r="AE189" s="7" t="s">
        <v>14</v>
      </c>
      <c r="AF189" s="7">
        <v>5.1550000000000002</v>
      </c>
      <c r="AG189" s="7" t="s">
        <v>5119</v>
      </c>
    </row>
    <row r="190" spans="1:33" x14ac:dyDescent="0.15">
      <c r="A190" s="6">
        <v>189</v>
      </c>
      <c r="B190" s="7" t="s">
        <v>1004</v>
      </c>
      <c r="T190" s="7" t="s">
        <v>1006</v>
      </c>
      <c r="U190" s="7" t="s">
        <v>1005</v>
      </c>
      <c r="V190" s="7" t="s">
        <v>738</v>
      </c>
      <c r="W190" s="7">
        <v>2018</v>
      </c>
      <c r="X190" s="7">
        <v>435</v>
      </c>
      <c r="Z190" s="7" t="s">
        <v>1007</v>
      </c>
      <c r="AA190" s="7" t="s">
        <v>739</v>
      </c>
      <c r="AB190" s="7" t="s">
        <v>50</v>
      </c>
      <c r="AC190" s="7" t="s">
        <v>5153</v>
      </c>
      <c r="AD190" s="7" t="s">
        <v>4539</v>
      </c>
      <c r="AE190" s="7" t="s">
        <v>14</v>
      </c>
      <c r="AF190" s="7">
        <v>5.1550000000000002</v>
      </c>
      <c r="AG190" s="7" t="s">
        <v>5107</v>
      </c>
    </row>
    <row r="191" spans="1:33" x14ac:dyDescent="0.15">
      <c r="A191" s="6">
        <v>190</v>
      </c>
      <c r="B191" s="7" t="s">
        <v>1008</v>
      </c>
      <c r="T191" s="7" t="s">
        <v>1010</v>
      </c>
      <c r="U191" s="7" t="s">
        <v>1009</v>
      </c>
      <c r="V191" s="7" t="s">
        <v>1011</v>
      </c>
      <c r="W191" s="7">
        <v>2018</v>
      </c>
      <c r="X191" s="7">
        <v>224</v>
      </c>
      <c r="Y191" s="7">
        <v>6</v>
      </c>
      <c r="Z191" s="7" t="s">
        <v>1013</v>
      </c>
      <c r="AA191" s="7" t="s">
        <v>1012</v>
      </c>
      <c r="AB191" s="7" t="s">
        <v>1014</v>
      </c>
      <c r="AC191" s="7" t="s">
        <v>5396</v>
      </c>
      <c r="AD191" s="7" t="s">
        <v>4886</v>
      </c>
      <c r="AE191" s="7" t="s">
        <v>14</v>
      </c>
      <c r="AF191" s="7">
        <v>1.4379999999999999</v>
      </c>
      <c r="AG191" s="7" t="s">
        <v>5139</v>
      </c>
    </row>
    <row r="192" spans="1:33" x14ac:dyDescent="0.15">
      <c r="A192" s="6">
        <v>191</v>
      </c>
      <c r="B192" s="7" t="s">
        <v>1015</v>
      </c>
      <c r="T192" s="7" t="s">
        <v>1017</v>
      </c>
      <c r="U192" s="7" t="s">
        <v>1016</v>
      </c>
      <c r="V192" s="7" t="s">
        <v>738</v>
      </c>
      <c r="W192" s="7">
        <v>2018</v>
      </c>
      <c r="X192" s="7">
        <v>434</v>
      </c>
      <c r="Z192" s="7" t="s">
        <v>1018</v>
      </c>
      <c r="AA192" s="7" t="s">
        <v>739</v>
      </c>
      <c r="AB192" s="7" t="s">
        <v>50</v>
      </c>
      <c r="AC192" s="7" t="s">
        <v>5154</v>
      </c>
      <c r="AD192" s="7" t="s">
        <v>4218</v>
      </c>
      <c r="AE192" s="7" t="s">
        <v>14</v>
      </c>
      <c r="AF192" s="7">
        <v>5.1550000000000002</v>
      </c>
      <c r="AG192" s="7" t="s">
        <v>5107</v>
      </c>
    </row>
    <row r="193" spans="1:33" x14ac:dyDescent="0.15">
      <c r="A193" s="6">
        <v>192</v>
      </c>
      <c r="B193" s="7" t="s">
        <v>1019</v>
      </c>
      <c r="T193" s="7" t="s">
        <v>1021</v>
      </c>
      <c r="U193" s="7" t="s">
        <v>1020</v>
      </c>
      <c r="V193" s="7" t="s">
        <v>738</v>
      </c>
      <c r="W193" s="7">
        <v>2018</v>
      </c>
      <c r="X193" s="7">
        <v>434</v>
      </c>
      <c r="Z193" s="7" t="s">
        <v>1022</v>
      </c>
      <c r="AA193" s="7" t="s">
        <v>739</v>
      </c>
      <c r="AB193" s="7" t="s">
        <v>50</v>
      </c>
      <c r="AC193" s="7" t="s">
        <v>5155</v>
      </c>
      <c r="AD193" s="7" t="s">
        <v>4384</v>
      </c>
      <c r="AE193" s="7" t="s">
        <v>14</v>
      </c>
      <c r="AF193" s="7">
        <v>5.1550000000000002</v>
      </c>
      <c r="AG193" s="7" t="s">
        <v>5107</v>
      </c>
    </row>
    <row r="194" spans="1:33" x14ac:dyDescent="0.15">
      <c r="A194" s="6">
        <v>193</v>
      </c>
      <c r="B194" s="7" t="s">
        <v>1023</v>
      </c>
      <c r="T194" s="7" t="s">
        <v>1025</v>
      </c>
      <c r="U194" s="7" t="s">
        <v>1024</v>
      </c>
      <c r="V194" s="7" t="s">
        <v>1026</v>
      </c>
      <c r="W194" s="7">
        <v>2018</v>
      </c>
      <c r="X194" s="7">
        <v>6</v>
      </c>
      <c r="Y194" s="7">
        <v>5</v>
      </c>
      <c r="Z194" s="7" t="s">
        <v>17</v>
      </c>
      <c r="AA194" s="7" t="s">
        <v>1027</v>
      </c>
      <c r="AB194" s="7" t="s">
        <v>1028</v>
      </c>
      <c r="AC194" s="7" t="s">
        <v>5117</v>
      </c>
      <c r="AD194" s="7" t="s">
        <v>4891</v>
      </c>
      <c r="AE194" s="7" t="s">
        <v>14</v>
      </c>
      <c r="AF194" s="7">
        <v>7.125</v>
      </c>
      <c r="AG194" s="7" t="s">
        <v>5112</v>
      </c>
    </row>
    <row r="195" spans="1:33" x14ac:dyDescent="0.15">
      <c r="A195" s="6">
        <v>194</v>
      </c>
      <c r="B195" s="7" t="s">
        <v>1029</v>
      </c>
      <c r="T195" s="7" t="s">
        <v>1031</v>
      </c>
      <c r="U195" s="7" t="s">
        <v>1030</v>
      </c>
      <c r="V195" s="7" t="s">
        <v>1032</v>
      </c>
      <c r="W195" s="7">
        <v>2018</v>
      </c>
      <c r="X195" s="7">
        <v>124</v>
      </c>
      <c r="Y195" s="7">
        <v>3</v>
      </c>
      <c r="Z195" s="7" t="s">
        <v>17</v>
      </c>
      <c r="AA195" s="7" t="s">
        <v>1033</v>
      </c>
      <c r="AB195" s="7" t="s">
        <v>728</v>
      </c>
      <c r="AC195" s="7" t="s">
        <v>5267</v>
      </c>
      <c r="AD195" s="7" t="s">
        <v>4893</v>
      </c>
      <c r="AE195" s="7" t="s">
        <v>14</v>
      </c>
      <c r="AF195" s="7">
        <v>1.7689999999999999</v>
      </c>
      <c r="AG195" s="7" t="s">
        <v>5112</v>
      </c>
    </row>
    <row r="196" spans="1:33" x14ac:dyDescent="0.15">
      <c r="A196" s="6">
        <v>195</v>
      </c>
      <c r="B196" s="7" t="s">
        <v>1034</v>
      </c>
      <c r="T196" s="7" t="s">
        <v>1036</v>
      </c>
      <c r="U196" s="7" t="s">
        <v>1035</v>
      </c>
      <c r="V196" s="7" t="s">
        <v>1037</v>
      </c>
      <c r="W196" s="7">
        <v>2018</v>
      </c>
      <c r="X196" s="7">
        <v>34</v>
      </c>
      <c r="Y196" s="7">
        <v>2</v>
      </c>
      <c r="Z196" s="7" t="s">
        <v>1039</v>
      </c>
      <c r="AA196" s="7" t="s">
        <v>1038</v>
      </c>
      <c r="AB196" s="7" t="s">
        <v>24</v>
      </c>
      <c r="AC196" s="7" t="s">
        <v>5374</v>
      </c>
      <c r="AD196" s="7" t="s">
        <v>4191</v>
      </c>
      <c r="AE196" s="7" t="s">
        <v>14</v>
      </c>
      <c r="AF196" s="7">
        <v>0.32600000000000001</v>
      </c>
      <c r="AG196" s="7" t="s">
        <v>5128</v>
      </c>
    </row>
    <row r="197" spans="1:33" x14ac:dyDescent="0.15">
      <c r="A197" s="6">
        <v>196</v>
      </c>
      <c r="B197" s="7" t="s">
        <v>1040</v>
      </c>
      <c r="T197" s="7" t="s">
        <v>133</v>
      </c>
      <c r="U197" s="7" t="s">
        <v>1041</v>
      </c>
      <c r="V197" s="7" t="s">
        <v>738</v>
      </c>
      <c r="W197" s="7">
        <v>2018</v>
      </c>
      <c r="X197" s="7">
        <v>433</v>
      </c>
      <c r="Z197" s="7" t="s">
        <v>1042</v>
      </c>
      <c r="AA197" s="7" t="s">
        <v>739</v>
      </c>
      <c r="AB197" s="7" t="s">
        <v>130</v>
      </c>
      <c r="AC197" s="7" t="s">
        <v>5231</v>
      </c>
      <c r="AD197" s="7" t="s">
        <v>4182</v>
      </c>
      <c r="AE197" s="7" t="s">
        <v>14</v>
      </c>
      <c r="AF197" s="7">
        <v>5.1550000000000002</v>
      </c>
      <c r="AG197" s="7" t="s">
        <v>5131</v>
      </c>
    </row>
    <row r="198" spans="1:33" x14ac:dyDescent="0.15">
      <c r="A198" s="6">
        <v>197</v>
      </c>
      <c r="B198" s="7" t="s">
        <v>1044</v>
      </c>
      <c r="T198" s="7" t="s">
        <v>1046</v>
      </c>
      <c r="U198" s="7" t="s">
        <v>1045</v>
      </c>
      <c r="V198" s="7" t="s">
        <v>789</v>
      </c>
      <c r="W198" s="7">
        <v>2018</v>
      </c>
      <c r="X198" s="7">
        <v>132</v>
      </c>
      <c r="Z198" s="7" t="s">
        <v>1047</v>
      </c>
      <c r="AA198" s="7" t="s">
        <v>790</v>
      </c>
      <c r="AB198" s="7" t="s">
        <v>130</v>
      </c>
      <c r="AC198" s="7" t="s">
        <v>5390</v>
      </c>
      <c r="AD198" s="7" t="s">
        <v>4892</v>
      </c>
      <c r="AE198" s="7" t="s">
        <v>14</v>
      </c>
      <c r="AF198" s="7">
        <v>2.2970000000000002</v>
      </c>
      <c r="AG198" s="7" t="s">
        <v>5131</v>
      </c>
    </row>
    <row r="199" spans="1:33" x14ac:dyDescent="0.15">
      <c r="A199" s="6">
        <v>198</v>
      </c>
      <c r="B199" s="7" t="s">
        <v>1048</v>
      </c>
      <c r="T199" s="7" t="s">
        <v>1050</v>
      </c>
      <c r="U199" s="7" t="s">
        <v>1049</v>
      </c>
      <c r="V199" s="7" t="s">
        <v>705</v>
      </c>
      <c r="W199" s="7">
        <v>2018</v>
      </c>
      <c r="X199" s="7">
        <v>131</v>
      </c>
      <c r="Z199" s="7" t="s">
        <v>1051</v>
      </c>
      <c r="AA199" s="7" t="s">
        <v>706</v>
      </c>
      <c r="AB199" s="7" t="s">
        <v>130</v>
      </c>
      <c r="AC199" s="7" t="s">
        <v>5233</v>
      </c>
      <c r="AD199" s="7" t="s">
        <v>4116</v>
      </c>
      <c r="AE199" s="7" t="s">
        <v>14</v>
      </c>
      <c r="AF199" s="7">
        <v>4.0259999999999998</v>
      </c>
      <c r="AG199" s="7" t="s">
        <v>5131</v>
      </c>
    </row>
    <row r="200" spans="1:33" x14ac:dyDescent="0.15">
      <c r="A200" s="6">
        <v>199</v>
      </c>
      <c r="B200" s="7" t="s">
        <v>1052</v>
      </c>
      <c r="T200" s="7" t="s">
        <v>1054</v>
      </c>
      <c r="U200" s="7" t="s">
        <v>1053</v>
      </c>
      <c r="V200" s="7" t="s">
        <v>705</v>
      </c>
      <c r="W200" s="7">
        <v>2018</v>
      </c>
      <c r="X200" s="7">
        <v>131</v>
      </c>
      <c r="Z200" s="7" t="s">
        <v>1055</v>
      </c>
      <c r="AA200" s="7" t="s">
        <v>706</v>
      </c>
      <c r="AB200" s="7" t="s">
        <v>1056</v>
      </c>
      <c r="AC200" s="7" t="s">
        <v>5197</v>
      </c>
      <c r="AD200" s="7" t="s">
        <v>4918</v>
      </c>
      <c r="AE200" s="7" t="s">
        <v>14</v>
      </c>
      <c r="AF200" s="7">
        <v>4.0259999999999998</v>
      </c>
      <c r="AG200" s="7" t="s">
        <v>5119</v>
      </c>
    </row>
    <row r="201" spans="1:33" x14ac:dyDescent="0.15">
      <c r="A201" s="6">
        <v>200</v>
      </c>
      <c r="B201" s="7" t="s">
        <v>1057</v>
      </c>
      <c r="T201" s="7" t="s">
        <v>1059</v>
      </c>
      <c r="U201" s="7" t="s">
        <v>1058</v>
      </c>
      <c r="V201" s="7" t="s">
        <v>678</v>
      </c>
      <c r="W201" s="7">
        <v>2018</v>
      </c>
      <c r="X201" s="7">
        <v>67</v>
      </c>
      <c r="Y201" s="7">
        <v>4</v>
      </c>
      <c r="Z201" s="7" t="s">
        <v>17</v>
      </c>
      <c r="AA201" s="7" t="s">
        <v>679</v>
      </c>
      <c r="AB201" s="7" t="s">
        <v>1060</v>
      </c>
      <c r="AC201" s="7" t="s">
        <v>5338</v>
      </c>
      <c r="AD201" s="7" t="s">
        <v>4920</v>
      </c>
      <c r="AE201" s="7" t="s">
        <v>14</v>
      </c>
      <c r="AF201" s="7">
        <v>0.64400000000000002</v>
      </c>
      <c r="AG201" s="7" t="s">
        <v>5165</v>
      </c>
    </row>
    <row r="202" spans="1:33" x14ac:dyDescent="0.15">
      <c r="A202" s="6">
        <v>201</v>
      </c>
      <c r="B202" s="7" t="s">
        <v>1061</v>
      </c>
      <c r="T202" s="7" t="s">
        <v>1063</v>
      </c>
      <c r="U202" s="7" t="s">
        <v>1062</v>
      </c>
      <c r="V202" s="7" t="s">
        <v>834</v>
      </c>
      <c r="W202" s="7">
        <v>2018</v>
      </c>
      <c r="Z202" s="7" t="s">
        <v>17</v>
      </c>
      <c r="AA202" s="7" t="s">
        <v>835</v>
      </c>
      <c r="AB202" s="7" t="s">
        <v>114</v>
      </c>
      <c r="AC202" s="7" t="s">
        <v>5375</v>
      </c>
      <c r="AD202" s="7" t="s">
        <v>4921</v>
      </c>
      <c r="AE202" s="7" t="s">
        <v>14</v>
      </c>
      <c r="AF202" s="7">
        <v>1.51</v>
      </c>
      <c r="AG202" s="7" t="s">
        <v>5128</v>
      </c>
    </row>
    <row r="203" spans="1:33" x14ac:dyDescent="0.15">
      <c r="A203" s="6">
        <v>202</v>
      </c>
      <c r="B203" s="7" t="s">
        <v>1064</v>
      </c>
      <c r="T203" s="7" t="s">
        <v>1066</v>
      </c>
      <c r="U203" s="7" t="s">
        <v>1065</v>
      </c>
      <c r="V203" s="7" t="s">
        <v>1067</v>
      </c>
      <c r="W203" s="7">
        <v>2018</v>
      </c>
      <c r="X203" s="7">
        <v>9</v>
      </c>
      <c r="Z203" s="7" t="s">
        <v>1069</v>
      </c>
      <c r="AA203" s="7" t="s">
        <v>1068</v>
      </c>
      <c r="AB203" s="7" t="s">
        <v>104</v>
      </c>
      <c r="AC203" s="7" t="s">
        <v>5202</v>
      </c>
      <c r="AD203" s="7" t="s">
        <v>4929</v>
      </c>
      <c r="AE203" s="7" t="s">
        <v>14</v>
      </c>
      <c r="AF203" s="7">
        <v>2.2690000000000001</v>
      </c>
      <c r="AG203" s="7" t="s">
        <v>5125</v>
      </c>
    </row>
    <row r="204" spans="1:33" x14ac:dyDescent="0.15">
      <c r="A204" s="6">
        <v>203</v>
      </c>
      <c r="B204" s="7" t="s">
        <v>1070</v>
      </c>
      <c r="T204" s="7" t="s">
        <v>1072</v>
      </c>
      <c r="U204" s="7" t="s">
        <v>1071</v>
      </c>
      <c r="V204" s="7" t="s">
        <v>834</v>
      </c>
      <c r="W204" s="7">
        <v>2018</v>
      </c>
      <c r="Z204" s="7" t="s">
        <v>17</v>
      </c>
      <c r="AA204" s="7" t="s">
        <v>835</v>
      </c>
      <c r="AB204" s="7" t="s">
        <v>24</v>
      </c>
      <c r="AC204" s="7" t="s">
        <v>5377</v>
      </c>
      <c r="AD204" s="7" t="s">
        <v>4149</v>
      </c>
      <c r="AE204" s="7" t="s">
        <v>14</v>
      </c>
      <c r="AF204" s="7">
        <v>1.51</v>
      </c>
      <c r="AG204" s="7" t="s">
        <v>5128</v>
      </c>
    </row>
    <row r="205" spans="1:33" x14ac:dyDescent="0.15">
      <c r="A205" s="6">
        <v>204</v>
      </c>
      <c r="B205" s="7" t="s">
        <v>1073</v>
      </c>
      <c r="T205" s="7" t="s">
        <v>1075</v>
      </c>
      <c r="U205" s="7" t="s">
        <v>1074</v>
      </c>
      <c r="V205" s="7" t="s">
        <v>1076</v>
      </c>
      <c r="W205" s="7">
        <v>2018</v>
      </c>
      <c r="X205" s="7">
        <v>6</v>
      </c>
      <c r="Y205" s="7">
        <v>2</v>
      </c>
      <c r="Z205" s="7" t="s">
        <v>1078</v>
      </c>
      <c r="AA205" s="7" t="s">
        <v>1077</v>
      </c>
      <c r="AB205" s="7" t="s">
        <v>1079</v>
      </c>
      <c r="AC205" s="7" t="s">
        <v>5158</v>
      </c>
      <c r="AD205" s="7" t="s">
        <v>4930</v>
      </c>
      <c r="AE205" s="7" t="s">
        <v>14</v>
      </c>
      <c r="AF205" s="7">
        <v>6.97</v>
      </c>
      <c r="AG205" s="7" t="s">
        <v>5107</v>
      </c>
    </row>
    <row r="206" spans="1:33" x14ac:dyDescent="0.15">
      <c r="A206" s="6">
        <v>205</v>
      </c>
      <c r="B206" s="7" t="s">
        <v>1080</v>
      </c>
      <c r="T206" s="7" t="s">
        <v>1082</v>
      </c>
      <c r="U206" s="7" t="s">
        <v>1081</v>
      </c>
      <c r="V206" s="7" t="s">
        <v>745</v>
      </c>
      <c r="W206" s="7">
        <v>2018</v>
      </c>
      <c r="X206" s="7">
        <v>76</v>
      </c>
      <c r="Z206" s="7" t="s">
        <v>1083</v>
      </c>
      <c r="AA206" s="7" t="s">
        <v>746</v>
      </c>
      <c r="AB206" s="7" t="s">
        <v>423</v>
      </c>
      <c r="AC206" s="7" t="s">
        <v>5217</v>
      </c>
      <c r="AD206" s="7" t="s">
        <v>4168</v>
      </c>
      <c r="AE206" s="7" t="s">
        <v>14</v>
      </c>
      <c r="AF206" s="7">
        <v>3.4870000000000001</v>
      </c>
      <c r="AG206" s="7" t="s">
        <v>5128</v>
      </c>
    </row>
    <row r="207" spans="1:33" x14ac:dyDescent="0.15">
      <c r="A207" s="6">
        <v>206</v>
      </c>
      <c r="B207" s="7" t="s">
        <v>1084</v>
      </c>
      <c r="T207" s="7" t="s">
        <v>1086</v>
      </c>
      <c r="U207" s="7" t="s">
        <v>1085</v>
      </c>
      <c r="V207" s="7" t="s">
        <v>1087</v>
      </c>
      <c r="W207" s="7">
        <v>2018</v>
      </c>
      <c r="X207" s="7">
        <v>221</v>
      </c>
      <c r="Z207" s="7" t="s">
        <v>1089</v>
      </c>
      <c r="AA207" s="7" t="s">
        <v>1088</v>
      </c>
      <c r="AB207" s="7" t="s">
        <v>168</v>
      </c>
      <c r="AC207" s="7" t="s">
        <v>5123</v>
      </c>
      <c r="AD207" s="7" t="s">
        <v>4931</v>
      </c>
      <c r="AE207" s="7" t="s">
        <v>14</v>
      </c>
      <c r="AF207" s="7">
        <v>14.228999999999999</v>
      </c>
      <c r="AG207" s="7" t="s">
        <v>5119</v>
      </c>
    </row>
    <row r="208" spans="1:33" x14ac:dyDescent="0.15">
      <c r="A208" s="6">
        <v>207</v>
      </c>
      <c r="B208" s="7" t="s">
        <v>1090</v>
      </c>
      <c r="T208" s="7" t="s">
        <v>1092</v>
      </c>
      <c r="U208" s="7" t="s">
        <v>1091</v>
      </c>
      <c r="V208" s="7" t="s">
        <v>705</v>
      </c>
      <c r="W208" s="7">
        <v>2018</v>
      </c>
      <c r="X208" s="7">
        <v>129</v>
      </c>
      <c r="Z208" s="7" t="s">
        <v>1093</v>
      </c>
      <c r="AA208" s="7" t="s">
        <v>706</v>
      </c>
      <c r="AB208" s="7" t="s">
        <v>130</v>
      </c>
      <c r="AC208" s="7" t="s">
        <v>5237</v>
      </c>
      <c r="AD208" s="7" t="s">
        <v>4139</v>
      </c>
      <c r="AE208" s="7" t="s">
        <v>14</v>
      </c>
      <c r="AF208" s="7">
        <v>4.0259999999999998</v>
      </c>
      <c r="AG208" s="7" t="s">
        <v>5131</v>
      </c>
    </row>
    <row r="209" spans="1:33" x14ac:dyDescent="0.15">
      <c r="A209" s="6">
        <v>208</v>
      </c>
      <c r="B209" s="7" t="s">
        <v>1094</v>
      </c>
      <c r="T209" s="7" t="s">
        <v>1096</v>
      </c>
      <c r="U209" s="7" t="s">
        <v>1095</v>
      </c>
      <c r="V209" s="7" t="s">
        <v>1097</v>
      </c>
      <c r="W209" s="7">
        <v>2018</v>
      </c>
      <c r="X209" s="7">
        <v>10</v>
      </c>
      <c r="Y209" s="7">
        <v>3</v>
      </c>
      <c r="Z209" s="7" t="s">
        <v>1099</v>
      </c>
      <c r="AA209" s="7" t="s">
        <v>1098</v>
      </c>
      <c r="AB209" s="7" t="s">
        <v>299</v>
      </c>
      <c r="AC209" s="7" t="s">
        <v>5108</v>
      </c>
      <c r="AD209" s="7" t="s">
        <v>4161</v>
      </c>
      <c r="AE209" s="7" t="s">
        <v>14</v>
      </c>
      <c r="AF209" s="7">
        <v>8.4559999999999995</v>
      </c>
      <c r="AG209" s="7" t="s">
        <v>5107</v>
      </c>
    </row>
    <row r="210" spans="1:33" x14ac:dyDescent="0.15">
      <c r="A210" s="6">
        <v>209</v>
      </c>
      <c r="B210" s="7" t="s">
        <v>1100</v>
      </c>
      <c r="T210" s="7" t="s">
        <v>1102</v>
      </c>
      <c r="U210" s="7" t="s">
        <v>1101</v>
      </c>
      <c r="V210" s="7" t="s">
        <v>834</v>
      </c>
      <c r="W210" s="7">
        <v>2018</v>
      </c>
      <c r="Z210" s="7" t="s">
        <v>17</v>
      </c>
      <c r="AA210" s="7" t="s">
        <v>835</v>
      </c>
      <c r="AB210" s="7" t="s">
        <v>24</v>
      </c>
      <c r="AC210" s="7" t="s">
        <v>5382</v>
      </c>
      <c r="AD210" s="7" t="s">
        <v>4955</v>
      </c>
      <c r="AE210" s="7" t="s">
        <v>14</v>
      </c>
      <c r="AF210" s="7">
        <v>1.51</v>
      </c>
      <c r="AG210" s="7" t="s">
        <v>5128</v>
      </c>
    </row>
    <row r="211" spans="1:33" x14ac:dyDescent="0.15">
      <c r="A211" s="6">
        <v>210</v>
      </c>
      <c r="B211" s="7" t="s">
        <v>1103</v>
      </c>
      <c r="T211" s="7" t="s">
        <v>1105</v>
      </c>
      <c r="U211" s="7" t="s">
        <v>1104</v>
      </c>
      <c r="V211" s="7" t="s">
        <v>933</v>
      </c>
      <c r="W211" s="7">
        <v>2018</v>
      </c>
      <c r="X211" s="7">
        <v>57</v>
      </c>
      <c r="Y211" s="7">
        <v>2</v>
      </c>
      <c r="Z211" s="7" t="s">
        <v>1106</v>
      </c>
      <c r="AA211" s="7" t="s">
        <v>934</v>
      </c>
      <c r="AB211" s="7" t="s">
        <v>259</v>
      </c>
      <c r="AC211" s="7" t="s">
        <v>5311</v>
      </c>
      <c r="AD211" s="7" t="s">
        <v>4641</v>
      </c>
      <c r="AE211" s="7" t="s">
        <v>14</v>
      </c>
      <c r="AF211" s="7">
        <v>1.9730000000000001</v>
      </c>
      <c r="AG211" s="7" t="s">
        <v>5128</v>
      </c>
    </row>
    <row r="212" spans="1:33" x14ac:dyDescent="0.15">
      <c r="A212" s="6">
        <v>211</v>
      </c>
      <c r="B212" s="7" t="s">
        <v>1107</v>
      </c>
      <c r="T212" s="7" t="s">
        <v>1109</v>
      </c>
      <c r="U212" s="7" t="s">
        <v>1108</v>
      </c>
      <c r="V212" s="7" t="s">
        <v>705</v>
      </c>
      <c r="W212" s="7">
        <v>2018</v>
      </c>
      <c r="X212" s="7">
        <v>128</v>
      </c>
      <c r="Z212" s="7" t="s">
        <v>1110</v>
      </c>
      <c r="AA212" s="7" t="s">
        <v>706</v>
      </c>
      <c r="AB212" s="7" t="s">
        <v>1111</v>
      </c>
      <c r="AC212" s="7" t="s">
        <v>5238</v>
      </c>
      <c r="AD212" s="7" t="s">
        <v>4119</v>
      </c>
      <c r="AE212" s="7" t="s">
        <v>14</v>
      </c>
      <c r="AF212" s="7">
        <v>4.0259999999999998</v>
      </c>
      <c r="AG212" s="7" t="s">
        <v>5131</v>
      </c>
    </row>
    <row r="213" spans="1:33" x14ac:dyDescent="0.15">
      <c r="A213" s="6">
        <v>212</v>
      </c>
      <c r="B213" s="7" t="s">
        <v>1112</v>
      </c>
      <c r="T213" s="7" t="s">
        <v>1114</v>
      </c>
      <c r="U213" s="7" t="s">
        <v>1113</v>
      </c>
      <c r="V213" s="7" t="s">
        <v>1115</v>
      </c>
      <c r="W213" s="7">
        <v>2018</v>
      </c>
      <c r="X213" s="7">
        <v>20</v>
      </c>
      <c r="Y213" s="7">
        <v>4</v>
      </c>
      <c r="Z213" s="7" t="s">
        <v>577</v>
      </c>
      <c r="AA213" s="7" t="s">
        <v>1116</v>
      </c>
      <c r="AB213" s="7" t="s">
        <v>1117</v>
      </c>
      <c r="AC213" s="7" t="s">
        <v>4966</v>
      </c>
      <c r="AD213" s="7" t="s">
        <v>4967</v>
      </c>
      <c r="AE213" s="7" t="s">
        <v>14</v>
      </c>
      <c r="AF213" s="7">
        <v>1.1120000000000001</v>
      </c>
      <c r="AG213" s="7" t="s">
        <v>5139</v>
      </c>
    </row>
    <row r="214" spans="1:33" x14ac:dyDescent="0.15">
      <c r="A214" s="6">
        <v>213</v>
      </c>
      <c r="B214" s="7" t="s">
        <v>1118</v>
      </c>
      <c r="T214" s="7" t="s">
        <v>1120</v>
      </c>
      <c r="U214" s="7" t="s">
        <v>1119</v>
      </c>
      <c r="V214" s="7" t="s">
        <v>1121</v>
      </c>
      <c r="W214" s="7">
        <v>2018</v>
      </c>
      <c r="Z214" s="7" t="s">
        <v>17</v>
      </c>
      <c r="AA214" s="7" t="s">
        <v>1122</v>
      </c>
      <c r="AB214" s="7" t="s">
        <v>1123</v>
      </c>
      <c r="AC214" s="7" t="s">
        <v>4976</v>
      </c>
      <c r="AD214" s="7" t="s">
        <v>4977</v>
      </c>
      <c r="AE214" s="7" t="s">
        <v>14</v>
      </c>
      <c r="AF214" s="7">
        <v>2.1970000000000001</v>
      </c>
      <c r="AG214" s="7" t="s">
        <v>5139</v>
      </c>
    </row>
    <row r="215" spans="1:33" x14ac:dyDescent="0.15">
      <c r="A215" s="6">
        <v>214</v>
      </c>
      <c r="B215" s="7" t="s">
        <v>1124</v>
      </c>
      <c r="T215" s="7" t="s">
        <v>1126</v>
      </c>
      <c r="U215" s="7" t="s">
        <v>1125</v>
      </c>
      <c r="V215" s="7" t="s">
        <v>1127</v>
      </c>
      <c r="W215" s="7">
        <v>2018</v>
      </c>
      <c r="Z215" s="7" t="s">
        <v>17</v>
      </c>
      <c r="AA215" s="7" t="s">
        <v>1128</v>
      </c>
      <c r="AB215" s="7" t="s">
        <v>168</v>
      </c>
      <c r="AC215" s="7" t="s">
        <v>5022</v>
      </c>
      <c r="AD215" s="7" t="s">
        <v>5023</v>
      </c>
      <c r="AE215" s="7" t="s">
        <v>14</v>
      </c>
      <c r="AF215" s="7">
        <v>1.1040000000000001</v>
      </c>
      <c r="AG215" s="7" t="s">
        <v>5119</v>
      </c>
    </row>
    <row r="216" spans="1:33" x14ac:dyDescent="0.15">
      <c r="A216" s="6">
        <v>215</v>
      </c>
      <c r="B216" s="7" t="s">
        <v>1129</v>
      </c>
      <c r="T216" s="7" t="s">
        <v>1131</v>
      </c>
      <c r="U216" s="7" t="s">
        <v>1130</v>
      </c>
      <c r="V216" s="7" t="s">
        <v>1132</v>
      </c>
      <c r="W216" s="7">
        <v>2018</v>
      </c>
      <c r="Z216" s="7" t="s">
        <v>17</v>
      </c>
      <c r="AA216" s="7" t="s">
        <v>1133</v>
      </c>
      <c r="AB216" s="7" t="s">
        <v>1134</v>
      </c>
      <c r="AC216" s="7" t="s">
        <v>5044</v>
      </c>
      <c r="AD216" s="7" t="s">
        <v>5045</v>
      </c>
      <c r="AE216" s="7" t="s">
        <v>14</v>
      </c>
      <c r="AF216" s="7">
        <v>0.65300000000000002</v>
      </c>
      <c r="AG216" s="7" t="s">
        <v>5112</v>
      </c>
    </row>
    <row r="217" spans="1:33" x14ac:dyDescent="0.15">
      <c r="A217" s="6">
        <v>216</v>
      </c>
      <c r="B217" s="7" t="s">
        <v>1135</v>
      </c>
      <c r="T217" s="7" t="s">
        <v>1137</v>
      </c>
      <c r="U217" s="7" t="s">
        <v>1136</v>
      </c>
      <c r="V217" s="7" t="s">
        <v>1132</v>
      </c>
      <c r="W217" s="7">
        <v>2018</v>
      </c>
      <c r="Z217" s="7" t="s">
        <v>17</v>
      </c>
      <c r="AA217" s="7" t="s">
        <v>1133</v>
      </c>
      <c r="AB217" s="7" t="s">
        <v>1134</v>
      </c>
      <c r="AC217" s="7" t="s">
        <v>5063</v>
      </c>
      <c r="AD217" s="7" t="s">
        <v>5045</v>
      </c>
      <c r="AE217" s="7" t="s">
        <v>14</v>
      </c>
      <c r="AF217" s="7">
        <v>0.65300000000000002</v>
      </c>
      <c r="AG217" s="7" t="s">
        <v>5112</v>
      </c>
    </row>
    <row r="218" spans="1:33" x14ac:dyDescent="0.15">
      <c r="A218" s="6">
        <v>217</v>
      </c>
      <c r="B218" s="7" t="s">
        <v>1138</v>
      </c>
      <c r="T218" s="7" t="s">
        <v>1140</v>
      </c>
      <c r="U218" s="7" t="s">
        <v>1139</v>
      </c>
      <c r="V218" s="7" t="s">
        <v>1132</v>
      </c>
      <c r="W218" s="7">
        <v>2018</v>
      </c>
      <c r="Z218" s="7" t="s">
        <v>17</v>
      </c>
      <c r="AA218" s="7" t="s">
        <v>1133</v>
      </c>
      <c r="AB218" s="7" t="s">
        <v>1134</v>
      </c>
      <c r="AC218" s="7" t="s">
        <v>5064</v>
      </c>
      <c r="AD218" s="7" t="s">
        <v>5045</v>
      </c>
      <c r="AE218" s="7" t="s">
        <v>14</v>
      </c>
      <c r="AF218" s="7">
        <v>0.65300000000000002</v>
      </c>
      <c r="AG218" s="7" t="s">
        <v>5112</v>
      </c>
    </row>
    <row r="219" spans="1:33" x14ac:dyDescent="0.15">
      <c r="A219" s="6">
        <v>218</v>
      </c>
      <c r="B219" s="7" t="s">
        <v>1141</v>
      </c>
      <c r="T219" s="7" t="s">
        <v>1143</v>
      </c>
      <c r="U219" s="7" t="s">
        <v>1142</v>
      </c>
      <c r="V219" s="7" t="s">
        <v>1132</v>
      </c>
      <c r="W219" s="7">
        <v>2018</v>
      </c>
      <c r="Z219" s="7" t="s">
        <v>17</v>
      </c>
      <c r="AA219" s="7" t="s">
        <v>1133</v>
      </c>
      <c r="AB219" s="7" t="s">
        <v>191</v>
      </c>
      <c r="AC219" s="7" t="s">
        <v>5353</v>
      </c>
      <c r="AD219" s="7" t="s">
        <v>5067</v>
      </c>
      <c r="AE219" s="7" t="s">
        <v>14</v>
      </c>
      <c r="AF219" s="7">
        <v>0.65300000000000002</v>
      </c>
      <c r="AG219" s="7" t="s">
        <v>5112</v>
      </c>
    </row>
    <row r="220" spans="1:33" x14ac:dyDescent="0.15">
      <c r="A220" s="6">
        <v>219</v>
      </c>
      <c r="B220" s="7" t="s">
        <v>1144</v>
      </c>
      <c r="T220" s="7" t="s">
        <v>1146</v>
      </c>
      <c r="U220" s="7" t="s">
        <v>1145</v>
      </c>
      <c r="V220" s="7" t="s">
        <v>1147</v>
      </c>
      <c r="W220" s="7">
        <v>2018</v>
      </c>
      <c r="Z220" s="7" t="s">
        <v>17</v>
      </c>
      <c r="AA220" s="7" t="s">
        <v>1148</v>
      </c>
      <c r="AB220" s="7" t="s">
        <v>24</v>
      </c>
      <c r="AC220" s="7" t="s">
        <v>5312</v>
      </c>
      <c r="AD220" s="7" t="s">
        <v>4224</v>
      </c>
      <c r="AE220" s="7" t="s">
        <v>14</v>
      </c>
      <c r="AF220" s="7">
        <v>1.9530000000000001</v>
      </c>
      <c r="AG220" s="7" t="s">
        <v>5128</v>
      </c>
    </row>
    <row r="221" spans="1:33" x14ac:dyDescent="0.15">
      <c r="A221" s="6">
        <v>220</v>
      </c>
      <c r="B221" s="7" t="s">
        <v>1149</v>
      </c>
      <c r="T221" s="7" t="s">
        <v>1151</v>
      </c>
      <c r="U221" s="7" t="s">
        <v>1150</v>
      </c>
      <c r="V221" s="7" t="s">
        <v>1152</v>
      </c>
      <c r="W221" s="7">
        <v>2018</v>
      </c>
      <c r="X221" s="7">
        <v>64</v>
      </c>
      <c r="Y221" s="7">
        <v>1</v>
      </c>
      <c r="Z221" s="7" t="s">
        <v>1154</v>
      </c>
      <c r="AA221" s="7" t="s">
        <v>1153</v>
      </c>
      <c r="AB221" s="7" t="s">
        <v>30</v>
      </c>
      <c r="AC221" s="7" t="s">
        <v>5082</v>
      </c>
      <c r="AD221" s="7" t="s">
        <v>4652</v>
      </c>
      <c r="AE221" s="7" t="s">
        <v>14</v>
      </c>
      <c r="AF221" s="7">
        <v>0.86</v>
      </c>
      <c r="AG221" s="7" t="s">
        <v>5112</v>
      </c>
    </row>
    <row r="222" spans="1:33" x14ac:dyDescent="0.15">
      <c r="A222" s="6">
        <v>221</v>
      </c>
      <c r="B222" s="7" t="s">
        <v>1155</v>
      </c>
      <c r="T222" s="7" t="s">
        <v>1157</v>
      </c>
      <c r="U222" s="7" t="s">
        <v>1156</v>
      </c>
      <c r="V222" s="7" t="s">
        <v>1158</v>
      </c>
      <c r="W222" s="7">
        <v>2018</v>
      </c>
      <c r="X222" s="7">
        <v>38</v>
      </c>
      <c r="Y222" s="7">
        <v>2</v>
      </c>
      <c r="Z222" s="7" t="s">
        <v>1160</v>
      </c>
      <c r="AA222" s="7" t="s">
        <v>1159</v>
      </c>
      <c r="AB222" s="7" t="s">
        <v>532</v>
      </c>
      <c r="AC222" s="7" t="s">
        <v>5083</v>
      </c>
      <c r="AD222" s="7" t="s">
        <v>5084</v>
      </c>
      <c r="AE222" s="7" t="s">
        <v>14</v>
      </c>
      <c r="AF222" s="7">
        <v>2.056</v>
      </c>
      <c r="AG222" s="7" t="s">
        <v>5125</v>
      </c>
    </row>
    <row r="223" spans="1:33" x14ac:dyDescent="0.15">
      <c r="A223" s="6">
        <v>222</v>
      </c>
      <c r="B223" s="7" t="s">
        <v>1161</v>
      </c>
      <c r="T223" s="7" t="s">
        <v>1163</v>
      </c>
      <c r="U223" s="7" t="s">
        <v>1162</v>
      </c>
      <c r="V223" s="7" t="s">
        <v>1147</v>
      </c>
      <c r="W223" s="7">
        <v>2018</v>
      </c>
      <c r="Z223" s="7" t="s">
        <v>17</v>
      </c>
      <c r="AA223" s="7" t="s">
        <v>1148</v>
      </c>
      <c r="AB223" s="7" t="s">
        <v>24</v>
      </c>
      <c r="AC223" s="7" t="s">
        <v>5313</v>
      </c>
      <c r="AD223" s="7" t="s">
        <v>4224</v>
      </c>
      <c r="AE223" s="7" t="s">
        <v>14</v>
      </c>
      <c r="AF223" s="7">
        <v>1.9530000000000001</v>
      </c>
      <c r="AG223" s="7" t="s">
        <v>5128</v>
      </c>
    </row>
    <row r="224" spans="1:33" x14ac:dyDescent="0.15">
      <c r="A224" s="6">
        <v>223</v>
      </c>
      <c r="B224" s="7" t="s">
        <v>1164</v>
      </c>
      <c r="T224" s="7" t="s">
        <v>1166</v>
      </c>
      <c r="U224" s="7" t="s">
        <v>1165</v>
      </c>
      <c r="V224" s="7" t="s">
        <v>767</v>
      </c>
      <c r="W224" s="7">
        <v>2018</v>
      </c>
      <c r="X224" s="7">
        <v>8</v>
      </c>
      <c r="Y224" s="7">
        <v>1</v>
      </c>
      <c r="Z224" s="7" t="s">
        <v>17</v>
      </c>
      <c r="AA224" s="7" t="s">
        <v>768</v>
      </c>
      <c r="AB224" s="7" t="s">
        <v>30</v>
      </c>
      <c r="AC224" s="7" t="s">
        <v>5091</v>
      </c>
      <c r="AD224" s="7" t="s">
        <v>4652</v>
      </c>
      <c r="AE224" s="7" t="s">
        <v>14</v>
      </c>
      <c r="AF224" s="7">
        <v>1.579</v>
      </c>
      <c r="AG224" s="7" t="s">
        <v>5112</v>
      </c>
    </row>
    <row r="225" spans="1:33" x14ac:dyDescent="0.15">
      <c r="A225" s="6">
        <v>224</v>
      </c>
      <c r="B225" s="7" t="s">
        <v>1167</v>
      </c>
      <c r="T225" s="7" t="s">
        <v>1169</v>
      </c>
      <c r="U225" s="7" t="s">
        <v>1168</v>
      </c>
      <c r="V225" s="7" t="s">
        <v>715</v>
      </c>
      <c r="W225" s="7">
        <v>2018</v>
      </c>
      <c r="X225" s="7">
        <v>20</v>
      </c>
      <c r="Y225" s="7">
        <v>1</v>
      </c>
      <c r="Z225" s="7" t="s">
        <v>1170</v>
      </c>
      <c r="AA225" s="7" t="s">
        <v>716</v>
      </c>
      <c r="AB225" s="7" t="s">
        <v>1171</v>
      </c>
      <c r="AC225" s="7" t="s">
        <v>5279</v>
      </c>
      <c r="AD225" s="7" t="s">
        <v>5095</v>
      </c>
      <c r="AE225" s="7" t="s">
        <v>14</v>
      </c>
      <c r="AF225" s="7">
        <v>2.0049999999999999</v>
      </c>
      <c r="AG225" s="7" t="s">
        <v>5112</v>
      </c>
    </row>
    <row r="226" spans="1:33" x14ac:dyDescent="0.15">
      <c r="A226" s="6">
        <v>225</v>
      </c>
      <c r="B226" s="7" t="s">
        <v>1172</v>
      </c>
      <c r="T226" s="7" t="s">
        <v>1174</v>
      </c>
      <c r="U226" s="7" t="s">
        <v>1173</v>
      </c>
      <c r="V226" s="7" t="s">
        <v>732</v>
      </c>
      <c r="W226" s="7">
        <v>2018</v>
      </c>
      <c r="X226" s="7">
        <v>410</v>
      </c>
      <c r="Y226" s="7">
        <v>1</v>
      </c>
      <c r="Z226" s="7" t="s">
        <v>1175</v>
      </c>
      <c r="AA226" s="7" t="s">
        <v>733</v>
      </c>
      <c r="AB226" s="7" t="s">
        <v>668</v>
      </c>
      <c r="AC226" s="7" t="s">
        <v>5327</v>
      </c>
      <c r="AD226" s="7" t="s">
        <v>4213</v>
      </c>
      <c r="AE226" s="7" t="s">
        <v>14</v>
      </c>
      <c r="AF226" s="7">
        <v>3.286</v>
      </c>
      <c r="AG226" s="7" t="s">
        <v>5139</v>
      </c>
    </row>
    <row r="227" spans="1:33" x14ac:dyDescent="0.15">
      <c r="A227" s="6">
        <v>226</v>
      </c>
      <c r="B227" s="7" t="s">
        <v>1176</v>
      </c>
      <c r="T227" s="7" t="s">
        <v>1178</v>
      </c>
      <c r="U227" s="7" t="s">
        <v>1177</v>
      </c>
      <c r="V227" s="7" t="s">
        <v>738</v>
      </c>
      <c r="W227" s="7">
        <v>2018</v>
      </c>
      <c r="X227" s="7">
        <v>427</v>
      </c>
      <c r="Z227" s="7" t="s">
        <v>1179</v>
      </c>
      <c r="AA227" s="7" t="s">
        <v>739</v>
      </c>
      <c r="AB227" s="7" t="s">
        <v>143</v>
      </c>
      <c r="AC227" s="7" t="s">
        <v>5199</v>
      </c>
      <c r="AD227" s="7" t="s">
        <v>4975</v>
      </c>
      <c r="AE227" s="7" t="s">
        <v>14</v>
      </c>
      <c r="AF227" s="7">
        <v>5.1550000000000002</v>
      </c>
      <c r="AG227" s="7" t="s">
        <v>5119</v>
      </c>
    </row>
    <row r="228" spans="1:33" x14ac:dyDescent="0.15">
      <c r="A228" s="6">
        <v>227</v>
      </c>
      <c r="B228" s="7" t="s">
        <v>1180</v>
      </c>
      <c r="T228" s="7" t="s">
        <v>1182</v>
      </c>
      <c r="U228" s="7" t="s">
        <v>1181</v>
      </c>
      <c r="V228" s="7" t="s">
        <v>745</v>
      </c>
      <c r="W228" s="7">
        <v>2018</v>
      </c>
      <c r="X228" s="7">
        <v>75</v>
      </c>
      <c r="Z228" s="7" t="s">
        <v>1183</v>
      </c>
      <c r="AA228" s="7" t="s">
        <v>746</v>
      </c>
      <c r="AB228" s="7" t="s">
        <v>24</v>
      </c>
      <c r="AC228" s="7" t="s">
        <v>5219</v>
      </c>
      <c r="AD228" s="7" t="s">
        <v>4419</v>
      </c>
      <c r="AE228" s="7" t="s">
        <v>14</v>
      </c>
      <c r="AF228" s="7">
        <v>3.4870000000000001</v>
      </c>
      <c r="AG228" s="7" t="s">
        <v>5128</v>
      </c>
    </row>
    <row r="229" spans="1:33" x14ac:dyDescent="0.15">
      <c r="A229" s="6">
        <v>228</v>
      </c>
      <c r="B229" s="7" t="s">
        <v>1184</v>
      </c>
      <c r="T229" s="7" t="s">
        <v>1186</v>
      </c>
      <c r="U229" s="7" t="s">
        <v>1185</v>
      </c>
      <c r="V229" s="7" t="s">
        <v>1187</v>
      </c>
      <c r="W229" s="7">
        <v>2018</v>
      </c>
      <c r="X229" s="7">
        <v>39</v>
      </c>
      <c r="Z229" s="7" t="s">
        <v>1189</v>
      </c>
      <c r="AA229" s="7" t="s">
        <v>1188</v>
      </c>
      <c r="AB229" s="7" t="s">
        <v>1190</v>
      </c>
      <c r="AC229" s="7" t="s">
        <v>5328</v>
      </c>
      <c r="AD229" s="7" t="s">
        <v>4200</v>
      </c>
      <c r="AE229" s="7" t="s">
        <v>14</v>
      </c>
      <c r="AF229" s="7">
        <v>2.9430000000000001</v>
      </c>
      <c r="AG229" s="7" t="s">
        <v>5139</v>
      </c>
    </row>
    <row r="230" spans="1:33" x14ac:dyDescent="0.15">
      <c r="A230" s="6">
        <v>229</v>
      </c>
      <c r="B230" s="7" t="s">
        <v>1191</v>
      </c>
      <c r="T230" s="7" t="s">
        <v>1193</v>
      </c>
      <c r="U230" s="7" t="s">
        <v>1192</v>
      </c>
      <c r="V230" s="7" t="s">
        <v>1194</v>
      </c>
      <c r="W230" s="7">
        <v>2018</v>
      </c>
      <c r="X230" s="7">
        <v>233</v>
      </c>
      <c r="Z230" s="7" t="s">
        <v>1196</v>
      </c>
      <c r="AA230" s="7" t="s">
        <v>1195</v>
      </c>
      <c r="AB230" s="7" t="s">
        <v>1197</v>
      </c>
      <c r="AC230" s="7" t="s">
        <v>4244</v>
      </c>
      <c r="AD230" s="7" t="s">
        <v>4130</v>
      </c>
      <c r="AE230" s="7" t="s">
        <v>14</v>
      </c>
      <c r="AF230" s="7">
        <v>3.0190000000000001</v>
      </c>
      <c r="AG230" s="7" t="s">
        <v>5128</v>
      </c>
    </row>
    <row r="231" spans="1:33" x14ac:dyDescent="0.15">
      <c r="A231" s="6">
        <v>230</v>
      </c>
      <c r="B231" s="7" t="s">
        <v>1198</v>
      </c>
      <c r="T231" s="7" t="s">
        <v>1200</v>
      </c>
      <c r="U231" s="7" t="s">
        <v>1199</v>
      </c>
      <c r="V231" s="7" t="s">
        <v>1201</v>
      </c>
      <c r="W231" s="7">
        <v>2018</v>
      </c>
      <c r="X231" s="7">
        <v>512</v>
      </c>
      <c r="Z231" s="7" t="s">
        <v>1203</v>
      </c>
      <c r="AA231" s="7" t="s">
        <v>1202</v>
      </c>
      <c r="AB231" s="7" t="s">
        <v>1204</v>
      </c>
      <c r="AC231" s="7" t="s">
        <v>4245</v>
      </c>
      <c r="AD231" s="7" t="s">
        <v>4246</v>
      </c>
      <c r="AE231" s="7" t="s">
        <v>14</v>
      </c>
      <c r="AF231" s="7">
        <v>2.5</v>
      </c>
      <c r="AG231" s="7" t="s">
        <v>5165</v>
      </c>
    </row>
    <row r="232" spans="1:33" x14ac:dyDescent="0.15">
      <c r="A232" s="6">
        <v>231</v>
      </c>
      <c r="B232" s="7" t="s">
        <v>1205</v>
      </c>
      <c r="T232" s="7" t="s">
        <v>1207</v>
      </c>
      <c r="U232" s="7" t="s">
        <v>1206</v>
      </c>
      <c r="V232" s="7" t="s">
        <v>1208</v>
      </c>
      <c r="W232" s="7">
        <v>2018</v>
      </c>
      <c r="X232" s="7">
        <v>26</v>
      </c>
      <c r="Y232" s="7">
        <v>25</v>
      </c>
      <c r="Z232" s="7" t="s">
        <v>1210</v>
      </c>
      <c r="AA232" s="7" t="s">
        <v>1209</v>
      </c>
      <c r="AB232" s="7" t="s">
        <v>1211</v>
      </c>
      <c r="AC232" s="7" t="s">
        <v>5473</v>
      </c>
      <c r="AD232" s="7" t="s">
        <v>5474</v>
      </c>
      <c r="AE232" s="7" t="s">
        <v>14</v>
      </c>
      <c r="AF232" s="7">
        <v>3.5609999999999999</v>
      </c>
    </row>
    <row r="233" spans="1:33" x14ac:dyDescent="0.15">
      <c r="A233" s="6">
        <v>232</v>
      </c>
      <c r="B233" s="7" t="s">
        <v>1212</v>
      </c>
      <c r="T233" s="7" t="s">
        <v>1214</v>
      </c>
      <c r="U233" s="7" t="s">
        <v>1213</v>
      </c>
      <c r="V233" s="7" t="s">
        <v>1215</v>
      </c>
      <c r="W233" s="7">
        <v>2018</v>
      </c>
      <c r="X233" s="7">
        <v>159</v>
      </c>
      <c r="Z233" s="7" t="s">
        <v>1217</v>
      </c>
      <c r="AA233" s="7" t="s">
        <v>1216</v>
      </c>
      <c r="AB233" s="7" t="s">
        <v>130</v>
      </c>
      <c r="AC233" s="7" t="s">
        <v>4257</v>
      </c>
      <c r="AD233" s="7" t="s">
        <v>4258</v>
      </c>
      <c r="AE233" s="7" t="s">
        <v>14</v>
      </c>
      <c r="AF233" s="7">
        <v>5.77</v>
      </c>
      <c r="AG233" s="7" t="s">
        <v>5131</v>
      </c>
    </row>
    <row r="234" spans="1:33" x14ac:dyDescent="0.15">
      <c r="A234" s="6">
        <v>233</v>
      </c>
      <c r="B234" s="7" t="s">
        <v>1218</v>
      </c>
      <c r="T234" s="7" t="s">
        <v>1220</v>
      </c>
      <c r="U234" s="7" t="s">
        <v>1219</v>
      </c>
      <c r="V234" s="7" t="s">
        <v>1221</v>
      </c>
      <c r="W234" s="7">
        <v>2018</v>
      </c>
      <c r="X234" s="7">
        <v>63</v>
      </c>
      <c r="Y234" s="7">
        <v>24</v>
      </c>
      <c r="Z234" s="7" t="s">
        <v>17</v>
      </c>
      <c r="AA234" s="7" t="s">
        <v>1222</v>
      </c>
      <c r="AB234" s="7" t="s">
        <v>817</v>
      </c>
      <c r="AC234" s="7" t="s">
        <v>4300</v>
      </c>
      <c r="AD234" s="7" t="s">
        <v>4301</v>
      </c>
      <c r="AE234" s="7" t="s">
        <v>14</v>
      </c>
      <c r="AF234" s="7">
        <v>3.03</v>
      </c>
      <c r="AG234" s="7" t="s">
        <v>5139</v>
      </c>
    </row>
    <row r="235" spans="1:33" x14ac:dyDescent="0.15">
      <c r="A235" s="6">
        <v>234</v>
      </c>
      <c r="B235" s="7" t="s">
        <v>1223</v>
      </c>
      <c r="T235" s="7" t="s">
        <v>1225</v>
      </c>
      <c r="U235" s="7" t="s">
        <v>1224</v>
      </c>
      <c r="V235" s="7" t="s">
        <v>1226</v>
      </c>
      <c r="W235" s="7">
        <v>2018</v>
      </c>
      <c r="X235" s="7">
        <v>45</v>
      </c>
      <c r="Y235" s="7">
        <v>12</v>
      </c>
      <c r="Z235" s="7" t="s">
        <v>1228</v>
      </c>
      <c r="AA235" s="7" t="s">
        <v>1227</v>
      </c>
      <c r="AB235" s="7" t="s">
        <v>1190</v>
      </c>
      <c r="AC235" s="7" t="s">
        <v>4294</v>
      </c>
      <c r="AD235" s="7" t="s">
        <v>4295</v>
      </c>
      <c r="AE235" s="7" t="s">
        <v>14</v>
      </c>
      <c r="AF235" s="7">
        <v>3.177</v>
      </c>
      <c r="AG235" s="7" t="s">
        <v>5139</v>
      </c>
    </row>
    <row r="236" spans="1:33" x14ac:dyDescent="0.15">
      <c r="A236" s="6">
        <v>235</v>
      </c>
      <c r="B236" s="7" t="s">
        <v>1229</v>
      </c>
      <c r="T236" s="7" t="s">
        <v>1231</v>
      </c>
      <c r="U236" s="7" t="s">
        <v>1230</v>
      </c>
      <c r="V236" s="7" t="s">
        <v>1232</v>
      </c>
      <c r="W236" s="7">
        <v>2018</v>
      </c>
      <c r="X236" s="7">
        <v>158</v>
      </c>
      <c r="Z236" s="7" t="s">
        <v>1234</v>
      </c>
      <c r="AA236" s="7" t="s">
        <v>1233</v>
      </c>
      <c r="AB236" s="7" t="s">
        <v>50</v>
      </c>
      <c r="AC236" s="7" t="s">
        <v>4302</v>
      </c>
      <c r="AD236" s="7" t="s">
        <v>4114</v>
      </c>
      <c r="AE236" s="7" t="s">
        <v>14</v>
      </c>
      <c r="AF236" s="7">
        <v>3.78</v>
      </c>
      <c r="AG236" s="7" t="s">
        <v>5107</v>
      </c>
    </row>
    <row r="237" spans="1:33" x14ac:dyDescent="0.15">
      <c r="A237" s="6">
        <v>236</v>
      </c>
      <c r="B237" s="7" t="s">
        <v>1235</v>
      </c>
      <c r="T237" s="7" t="s">
        <v>1237</v>
      </c>
      <c r="U237" s="7" t="s">
        <v>1236</v>
      </c>
      <c r="V237" s="7" t="s">
        <v>1238</v>
      </c>
      <c r="W237" s="7">
        <v>2018</v>
      </c>
      <c r="X237" s="7">
        <v>41</v>
      </c>
      <c r="Z237" s="7" t="s">
        <v>1240</v>
      </c>
      <c r="AA237" s="7" t="s">
        <v>1239</v>
      </c>
      <c r="AB237" s="7" t="s">
        <v>1241</v>
      </c>
      <c r="AC237" s="7" t="s">
        <v>4298</v>
      </c>
      <c r="AD237" s="7" t="s">
        <v>4299</v>
      </c>
      <c r="AE237" s="7" t="s">
        <v>14</v>
      </c>
      <c r="AF237" s="7">
        <v>2.6160000000000001</v>
      </c>
      <c r="AG237" s="7" t="s">
        <v>5131</v>
      </c>
    </row>
    <row r="238" spans="1:33" x14ac:dyDescent="0.15">
      <c r="A238" s="6">
        <v>237</v>
      </c>
      <c r="B238" s="7" t="s">
        <v>1242</v>
      </c>
      <c r="T238" s="7" t="s">
        <v>1244</v>
      </c>
      <c r="U238" s="7" t="s">
        <v>1243</v>
      </c>
      <c r="V238" s="7" t="s">
        <v>1245</v>
      </c>
      <c r="W238" s="7">
        <v>2018</v>
      </c>
      <c r="X238" s="7">
        <v>50</v>
      </c>
      <c r="Y238" s="7">
        <v>12</v>
      </c>
      <c r="Z238" s="7" t="s">
        <v>17</v>
      </c>
      <c r="AA238" s="7" t="s">
        <v>1246</v>
      </c>
      <c r="AB238" s="7" t="s">
        <v>1247</v>
      </c>
      <c r="AC238" s="7" t="s">
        <v>5477</v>
      </c>
      <c r="AD238" s="7" t="s">
        <v>5478</v>
      </c>
      <c r="AE238" s="7" t="s">
        <v>14</v>
      </c>
      <c r="AF238" s="7">
        <v>1.5469999999999999</v>
      </c>
    </row>
    <row r="239" spans="1:33" x14ac:dyDescent="0.15">
      <c r="A239" s="6">
        <v>238</v>
      </c>
      <c r="B239" s="7" t="s">
        <v>1248</v>
      </c>
      <c r="T239" s="7" t="s">
        <v>1250</v>
      </c>
      <c r="U239" s="7" t="s">
        <v>1249</v>
      </c>
      <c r="V239" s="7" t="s">
        <v>1251</v>
      </c>
      <c r="W239" s="7">
        <v>2018</v>
      </c>
      <c r="X239" s="7">
        <v>93</v>
      </c>
      <c r="Y239" s="7">
        <v>12</v>
      </c>
      <c r="Z239" s="7" t="s">
        <v>17</v>
      </c>
      <c r="AA239" s="7" t="s">
        <v>1252</v>
      </c>
      <c r="AB239" s="7" t="s">
        <v>24</v>
      </c>
      <c r="AC239" s="7" t="s">
        <v>4310</v>
      </c>
      <c r="AD239" s="7" t="s">
        <v>4109</v>
      </c>
      <c r="AE239" s="7" t="s">
        <v>14</v>
      </c>
      <c r="AF239" s="7">
        <v>2.1509999999999998</v>
      </c>
      <c r="AG239" s="7" t="s">
        <v>5128</v>
      </c>
    </row>
    <row r="240" spans="1:33" x14ac:dyDescent="0.15">
      <c r="A240" s="6">
        <v>239</v>
      </c>
      <c r="B240" s="7" t="s">
        <v>1253</v>
      </c>
      <c r="T240" s="7" t="s">
        <v>1255</v>
      </c>
      <c r="U240" s="7" t="s">
        <v>1254</v>
      </c>
      <c r="V240" s="7" t="s">
        <v>1256</v>
      </c>
      <c r="W240" s="7">
        <v>2018</v>
      </c>
      <c r="X240" s="7">
        <v>111</v>
      </c>
      <c r="Z240" s="7" t="s">
        <v>1258</v>
      </c>
      <c r="AA240" s="7" t="s">
        <v>1257</v>
      </c>
      <c r="AB240" s="7" t="s">
        <v>1259</v>
      </c>
      <c r="AC240" s="7" t="s">
        <v>4311</v>
      </c>
      <c r="AD240" s="7" t="s">
        <v>4312</v>
      </c>
      <c r="AE240" s="7" t="s">
        <v>14</v>
      </c>
      <c r="AF240" s="7">
        <v>4.0590000000000002</v>
      </c>
      <c r="AG240" s="7" t="s">
        <v>5401</v>
      </c>
    </row>
    <row r="241" spans="1:33" x14ac:dyDescent="0.15">
      <c r="A241" s="6">
        <v>240</v>
      </c>
      <c r="B241" s="7" t="s">
        <v>1260</v>
      </c>
      <c r="T241" s="7" t="s">
        <v>1262</v>
      </c>
      <c r="U241" s="7" t="s">
        <v>1261</v>
      </c>
      <c r="V241" s="7" t="s">
        <v>1263</v>
      </c>
      <c r="W241" s="7">
        <v>2018</v>
      </c>
      <c r="X241" s="7">
        <v>272</v>
      </c>
      <c r="Z241" s="7" t="s">
        <v>1265</v>
      </c>
      <c r="AA241" s="7" t="s">
        <v>1264</v>
      </c>
      <c r="AB241" s="7" t="s">
        <v>299</v>
      </c>
      <c r="AC241" s="7" t="s">
        <v>4296</v>
      </c>
      <c r="AD241" s="7" t="s">
        <v>4297</v>
      </c>
      <c r="AE241" s="7" t="s">
        <v>14</v>
      </c>
      <c r="AF241" s="7">
        <v>4.1820000000000004</v>
      </c>
      <c r="AG241" s="7" t="s">
        <v>5107</v>
      </c>
    </row>
    <row r="242" spans="1:33" x14ac:dyDescent="0.15">
      <c r="A242" s="6">
        <v>241</v>
      </c>
      <c r="B242" s="7" t="s">
        <v>1266</v>
      </c>
      <c r="T242" s="7" t="s">
        <v>1268</v>
      </c>
      <c r="U242" s="7" t="s">
        <v>1267</v>
      </c>
      <c r="V242" s="7" t="s">
        <v>1208</v>
      </c>
      <c r="W242" s="7">
        <v>2018</v>
      </c>
      <c r="X242" s="7">
        <v>26</v>
      </c>
      <c r="Y242" s="7">
        <v>24</v>
      </c>
      <c r="Z242" s="7" t="s">
        <v>1269</v>
      </c>
      <c r="AA242" s="7" t="s">
        <v>1209</v>
      </c>
      <c r="AB242" s="7" t="s">
        <v>571</v>
      </c>
      <c r="AC242" s="7" t="s">
        <v>4320</v>
      </c>
      <c r="AD242" s="7" t="s">
        <v>4321</v>
      </c>
      <c r="AE242" s="7" t="s">
        <v>14</v>
      </c>
      <c r="AF242" s="7">
        <v>3.5609999999999999</v>
      </c>
      <c r="AG242" s="7" t="s">
        <v>5112</v>
      </c>
    </row>
    <row r="243" spans="1:33" x14ac:dyDescent="0.15">
      <c r="A243" s="6">
        <v>242</v>
      </c>
      <c r="B243" s="7" t="s">
        <v>1270</v>
      </c>
      <c r="T243" s="7" t="s">
        <v>1272</v>
      </c>
      <c r="U243" s="7" t="s">
        <v>1271</v>
      </c>
      <c r="V243" s="7" t="s">
        <v>1208</v>
      </c>
      <c r="W243" s="7">
        <v>2018</v>
      </c>
      <c r="X243" s="7">
        <v>26</v>
      </c>
      <c r="Y243" s="7">
        <v>24</v>
      </c>
      <c r="Z243" s="7" t="s">
        <v>1273</v>
      </c>
      <c r="AA243" s="7" t="s">
        <v>1209</v>
      </c>
      <c r="AB243" s="7" t="s">
        <v>1274</v>
      </c>
      <c r="AC243" s="7" t="s">
        <v>4322</v>
      </c>
      <c r="AD243" s="7" t="s">
        <v>4323</v>
      </c>
      <c r="AE243" s="7" t="s">
        <v>14</v>
      </c>
      <c r="AF243" s="7">
        <v>3.5609999999999999</v>
      </c>
      <c r="AG243" s="7" t="s">
        <v>5112</v>
      </c>
    </row>
    <row r="244" spans="1:33" x14ac:dyDescent="0.15">
      <c r="A244" s="6">
        <v>243</v>
      </c>
      <c r="B244" s="7" t="s">
        <v>1275</v>
      </c>
      <c r="T244" s="7" t="s">
        <v>1277</v>
      </c>
      <c r="U244" s="7" t="s">
        <v>1276</v>
      </c>
      <c r="V244" s="7" t="s">
        <v>1278</v>
      </c>
      <c r="W244" s="7">
        <v>2018</v>
      </c>
      <c r="X244" s="7">
        <v>87</v>
      </c>
      <c r="Z244" s="1">
        <v>43471</v>
      </c>
      <c r="AA244" s="7" t="s">
        <v>1279</v>
      </c>
      <c r="AB244" s="7" t="s">
        <v>168</v>
      </c>
      <c r="AC244" s="7" t="s">
        <v>4332</v>
      </c>
      <c r="AD244" s="7" t="s">
        <v>4105</v>
      </c>
      <c r="AE244" s="7" t="s">
        <v>14</v>
      </c>
      <c r="AF244" s="7">
        <v>2.722</v>
      </c>
      <c r="AG244" s="7" t="s">
        <v>5119</v>
      </c>
    </row>
    <row r="245" spans="1:33" x14ac:dyDescent="0.15">
      <c r="A245" s="6">
        <v>244</v>
      </c>
      <c r="B245" s="7" t="s">
        <v>1280</v>
      </c>
      <c r="T245" s="7" t="s">
        <v>1282</v>
      </c>
      <c r="U245" s="7" t="s">
        <v>1281</v>
      </c>
      <c r="V245" s="7" t="s">
        <v>1283</v>
      </c>
      <c r="W245" s="7">
        <v>2018</v>
      </c>
      <c r="X245" s="7">
        <v>60</v>
      </c>
      <c r="Y245" s="7">
        <v>11</v>
      </c>
      <c r="Z245" s="7" t="s">
        <v>1285</v>
      </c>
      <c r="AA245" s="7" t="s">
        <v>1284</v>
      </c>
      <c r="AB245" s="7" t="s">
        <v>1259</v>
      </c>
      <c r="AC245" s="7" t="s">
        <v>4380</v>
      </c>
      <c r="AD245" s="7" t="s">
        <v>4381</v>
      </c>
      <c r="AE245" s="7" t="s">
        <v>14</v>
      </c>
      <c r="AF245" s="7">
        <v>0.57299999999999995</v>
      </c>
      <c r="AG245" s="7" t="s">
        <v>5125</v>
      </c>
    </row>
    <row r="246" spans="1:33" x14ac:dyDescent="0.15">
      <c r="A246" s="6">
        <v>245</v>
      </c>
      <c r="B246" s="7" t="s">
        <v>1286</v>
      </c>
      <c r="T246" s="7" t="s">
        <v>1288</v>
      </c>
      <c r="U246" s="7" t="s">
        <v>1287</v>
      </c>
      <c r="V246" s="7" t="s">
        <v>1289</v>
      </c>
      <c r="W246" s="7">
        <v>2018</v>
      </c>
      <c r="X246" s="7">
        <v>43</v>
      </c>
      <c r="Y246" s="7">
        <v>21</v>
      </c>
      <c r="Z246" s="7" t="s">
        <v>1291</v>
      </c>
      <c r="AA246" s="7" t="s">
        <v>1290</v>
      </c>
      <c r="AB246" s="7" t="s">
        <v>1292</v>
      </c>
      <c r="AC246" s="7" t="s">
        <v>4388</v>
      </c>
      <c r="AD246" s="7" t="s">
        <v>4389</v>
      </c>
      <c r="AE246" s="7" t="s">
        <v>14</v>
      </c>
      <c r="AF246" s="7">
        <v>3.8660000000000001</v>
      </c>
      <c r="AG246" s="7" t="s">
        <v>5112</v>
      </c>
    </row>
    <row r="247" spans="1:33" x14ac:dyDescent="0.15">
      <c r="A247" s="6">
        <v>246</v>
      </c>
      <c r="B247" s="7" t="s">
        <v>1293</v>
      </c>
      <c r="T247" s="7" t="s">
        <v>1295</v>
      </c>
      <c r="U247" s="7" t="s">
        <v>1294</v>
      </c>
      <c r="V247" s="7" t="s">
        <v>1296</v>
      </c>
      <c r="W247" s="7">
        <v>2018</v>
      </c>
      <c r="X247" s="7">
        <v>124</v>
      </c>
      <c r="Z247" s="7" t="s">
        <v>1298</v>
      </c>
      <c r="AA247" s="7" t="s">
        <v>1297</v>
      </c>
      <c r="AB247" s="7" t="s">
        <v>668</v>
      </c>
      <c r="AC247" s="7" t="s">
        <v>4382</v>
      </c>
      <c r="AD247" s="7" t="s">
        <v>4213</v>
      </c>
      <c r="AE247" s="7" t="s">
        <v>14</v>
      </c>
      <c r="AF247" s="7">
        <v>2.581</v>
      </c>
      <c r="AG247" s="7" t="s">
        <v>5139</v>
      </c>
    </row>
    <row r="248" spans="1:33" x14ac:dyDescent="0.15">
      <c r="A248" s="6">
        <v>247</v>
      </c>
      <c r="B248" s="7" t="s">
        <v>1299</v>
      </c>
      <c r="T248" s="7" t="s">
        <v>1301</v>
      </c>
      <c r="U248" s="7" t="s">
        <v>1300</v>
      </c>
      <c r="V248" s="7" t="s">
        <v>1302</v>
      </c>
      <c r="W248" s="7">
        <v>2018</v>
      </c>
      <c r="X248" s="7">
        <v>11</v>
      </c>
      <c r="Y248" s="7">
        <v>11</v>
      </c>
      <c r="Z248" s="7" t="s">
        <v>17</v>
      </c>
      <c r="AA248" s="7" t="s">
        <v>1303</v>
      </c>
      <c r="AB248" s="7" t="s">
        <v>249</v>
      </c>
      <c r="AC248" s="7" t="s">
        <v>4379</v>
      </c>
      <c r="AD248" s="7" t="s">
        <v>4160</v>
      </c>
      <c r="AE248" s="7" t="s">
        <v>14</v>
      </c>
      <c r="AF248" s="7">
        <v>2.972</v>
      </c>
      <c r="AG248" s="7" t="s">
        <v>5112</v>
      </c>
    </row>
    <row r="249" spans="1:33" x14ac:dyDescent="0.15">
      <c r="A249" s="6">
        <v>248</v>
      </c>
      <c r="B249" s="7" t="s">
        <v>1304</v>
      </c>
      <c r="T249" s="7" t="s">
        <v>1306</v>
      </c>
      <c r="U249" s="7" t="s">
        <v>1305</v>
      </c>
      <c r="V249" s="7" t="s">
        <v>1307</v>
      </c>
      <c r="W249" s="7">
        <v>2018</v>
      </c>
      <c r="X249" s="7">
        <v>85</v>
      </c>
      <c r="Z249" s="7" t="s">
        <v>958</v>
      </c>
      <c r="AA249" s="7" t="s">
        <v>1308</v>
      </c>
      <c r="AB249" s="7" t="s">
        <v>299</v>
      </c>
      <c r="AC249" s="7" t="s">
        <v>4404</v>
      </c>
      <c r="AD249" s="7" t="s">
        <v>4405</v>
      </c>
      <c r="AE249" s="7" t="s">
        <v>14</v>
      </c>
      <c r="AF249" s="7">
        <v>2.6869999999999998</v>
      </c>
      <c r="AG249" s="7" t="s">
        <v>5107</v>
      </c>
    </row>
    <row r="250" spans="1:33" x14ac:dyDescent="0.15">
      <c r="A250" s="6">
        <v>249</v>
      </c>
      <c r="B250" s="7" t="s">
        <v>1309</v>
      </c>
      <c r="T250" s="7" t="s">
        <v>1311</v>
      </c>
      <c r="U250" s="7" t="s">
        <v>1310</v>
      </c>
      <c r="V250" s="7" t="s">
        <v>1312</v>
      </c>
      <c r="W250" s="7">
        <v>2018</v>
      </c>
      <c r="X250" s="7">
        <v>155</v>
      </c>
      <c r="Z250" s="7" t="s">
        <v>1314</v>
      </c>
      <c r="AA250" s="7" t="s">
        <v>1313</v>
      </c>
      <c r="AB250" s="7" t="s">
        <v>1315</v>
      </c>
      <c r="AC250" s="7" t="s">
        <v>4406</v>
      </c>
      <c r="AD250" s="7" t="s">
        <v>4110</v>
      </c>
      <c r="AE250" s="7" t="s">
        <v>14</v>
      </c>
      <c r="AF250" s="7">
        <v>2.9049999999999998</v>
      </c>
      <c r="AG250" s="7" t="s">
        <v>5139</v>
      </c>
    </row>
    <row r="251" spans="1:33" x14ac:dyDescent="0.15">
      <c r="A251" s="6">
        <v>250</v>
      </c>
      <c r="B251" s="7" t="s">
        <v>1316</v>
      </c>
      <c r="T251" s="7" t="s">
        <v>1318</v>
      </c>
      <c r="U251" s="7" t="s">
        <v>1317</v>
      </c>
      <c r="V251" s="7" t="s">
        <v>1201</v>
      </c>
      <c r="W251" s="7">
        <v>2018</v>
      </c>
      <c r="X251" s="7">
        <v>509</v>
      </c>
      <c r="Z251" s="7" t="s">
        <v>1319</v>
      </c>
      <c r="AA251" s="7" t="s">
        <v>1202</v>
      </c>
      <c r="AB251" s="7" t="s">
        <v>1204</v>
      </c>
      <c r="AC251" s="7" t="s">
        <v>4415</v>
      </c>
      <c r="AD251" s="7" t="s">
        <v>4416</v>
      </c>
      <c r="AE251" s="7" t="s">
        <v>14</v>
      </c>
      <c r="AF251" s="7">
        <v>2.5</v>
      </c>
      <c r="AG251" s="7" t="s">
        <v>5165</v>
      </c>
    </row>
    <row r="252" spans="1:33" x14ac:dyDescent="0.15">
      <c r="A252" s="6">
        <v>251</v>
      </c>
      <c r="B252" s="7" t="s">
        <v>1320</v>
      </c>
      <c r="T252" s="7" t="s">
        <v>1322</v>
      </c>
      <c r="U252" s="7" t="s">
        <v>1321</v>
      </c>
      <c r="V252" s="7" t="s">
        <v>1201</v>
      </c>
      <c r="W252" s="7">
        <v>2018</v>
      </c>
      <c r="X252" s="7">
        <v>509</v>
      </c>
      <c r="Z252" s="7" t="s">
        <v>1323</v>
      </c>
      <c r="AA252" s="7" t="s">
        <v>1202</v>
      </c>
      <c r="AB252" s="7" t="s">
        <v>30</v>
      </c>
      <c r="AC252" s="7" t="s">
        <v>4417</v>
      </c>
      <c r="AD252" s="7" t="s">
        <v>4203</v>
      </c>
      <c r="AE252" s="7" t="s">
        <v>14</v>
      </c>
      <c r="AF252" s="7">
        <v>2.5</v>
      </c>
      <c r="AG252" s="7" t="s">
        <v>5112</v>
      </c>
    </row>
    <row r="253" spans="1:33" x14ac:dyDescent="0.15">
      <c r="A253" s="6">
        <v>252</v>
      </c>
      <c r="B253" s="7" t="s">
        <v>1324</v>
      </c>
      <c r="T253" s="7" t="s">
        <v>1326</v>
      </c>
      <c r="U253" s="7" t="s">
        <v>1325</v>
      </c>
      <c r="V253" s="7" t="s">
        <v>1263</v>
      </c>
      <c r="W253" s="7">
        <v>2018</v>
      </c>
      <c r="X253" s="7">
        <v>270</v>
      </c>
      <c r="Z253" s="1">
        <v>43474</v>
      </c>
      <c r="AA253" s="7" t="s">
        <v>1264</v>
      </c>
      <c r="AB253" s="7" t="s">
        <v>50</v>
      </c>
      <c r="AC253" s="7" t="s">
        <v>4383</v>
      </c>
      <c r="AD253" s="7" t="s">
        <v>4384</v>
      </c>
      <c r="AE253" s="7" t="s">
        <v>14</v>
      </c>
      <c r="AF253" s="7">
        <v>4.1820000000000004</v>
      </c>
      <c r="AG253" s="7" t="s">
        <v>5107</v>
      </c>
    </row>
    <row r="254" spans="1:33" x14ac:dyDescent="0.15">
      <c r="A254" s="6">
        <v>253</v>
      </c>
      <c r="B254" s="7" t="s">
        <v>1327</v>
      </c>
      <c r="T254" s="7" t="s">
        <v>1255</v>
      </c>
      <c r="U254" s="7" t="s">
        <v>1328</v>
      </c>
      <c r="V254" s="7" t="s">
        <v>1329</v>
      </c>
      <c r="W254" s="7">
        <v>2018</v>
      </c>
      <c r="X254" s="7">
        <v>426</v>
      </c>
      <c r="Z254" s="7" t="s">
        <v>1331</v>
      </c>
      <c r="AA254" s="7" t="s">
        <v>1330</v>
      </c>
      <c r="AB254" s="7" t="s">
        <v>1259</v>
      </c>
      <c r="AC254" s="7" t="s">
        <v>5436</v>
      </c>
      <c r="AD254" s="7" t="s">
        <v>4312</v>
      </c>
      <c r="AE254" s="7" t="s">
        <v>14</v>
      </c>
      <c r="AF254" s="7">
        <v>1.9610000000000001</v>
      </c>
      <c r="AG254" s="7" t="s">
        <v>5401</v>
      </c>
    </row>
    <row r="255" spans="1:33" x14ac:dyDescent="0.15">
      <c r="A255" s="6">
        <v>254</v>
      </c>
      <c r="B255" s="7" t="s">
        <v>1332</v>
      </c>
      <c r="T255" s="7" t="s">
        <v>1334</v>
      </c>
      <c r="U255" s="7" t="s">
        <v>1333</v>
      </c>
      <c r="V255" s="7" t="s">
        <v>1201</v>
      </c>
      <c r="W255" s="7">
        <v>2018</v>
      </c>
      <c r="X255" s="7">
        <v>508</v>
      </c>
      <c r="Z255" s="7" t="s">
        <v>1335</v>
      </c>
      <c r="AA255" s="7" t="s">
        <v>1202</v>
      </c>
      <c r="AB255" s="7" t="s">
        <v>979</v>
      </c>
      <c r="AC255" s="7" t="s">
        <v>5461</v>
      </c>
      <c r="AD255" s="7" t="s">
        <v>4428</v>
      </c>
      <c r="AE255" s="7" t="s">
        <v>14</v>
      </c>
      <c r="AF255" s="7">
        <v>2.5</v>
      </c>
      <c r="AG255" s="7" t="s">
        <v>5112</v>
      </c>
    </row>
    <row r="256" spans="1:33" x14ac:dyDescent="0.15">
      <c r="A256" s="6">
        <v>255</v>
      </c>
      <c r="B256" s="7" t="s">
        <v>1336</v>
      </c>
      <c r="T256" s="7" t="s">
        <v>1338</v>
      </c>
      <c r="U256" s="7" t="s">
        <v>1337</v>
      </c>
      <c r="V256" s="7" t="s">
        <v>1208</v>
      </c>
      <c r="W256" s="7">
        <v>2018</v>
      </c>
      <c r="X256" s="7">
        <v>26</v>
      </c>
      <c r="Y256" s="7">
        <v>21</v>
      </c>
      <c r="Z256" s="7" t="s">
        <v>1339</v>
      </c>
      <c r="AA256" s="7" t="s">
        <v>1209</v>
      </c>
      <c r="AB256" s="7" t="s">
        <v>30</v>
      </c>
      <c r="AC256" s="7" t="s">
        <v>4426</v>
      </c>
      <c r="AD256" s="7" t="s">
        <v>4427</v>
      </c>
      <c r="AE256" s="7" t="s">
        <v>14</v>
      </c>
      <c r="AF256" s="7">
        <v>3.5609999999999999</v>
      </c>
      <c r="AG256" s="7" t="s">
        <v>5112</v>
      </c>
    </row>
    <row r="257" spans="1:33" x14ac:dyDescent="0.15">
      <c r="A257" s="6">
        <v>256</v>
      </c>
      <c r="B257" s="7" t="s">
        <v>1340</v>
      </c>
      <c r="T257" s="7" t="s">
        <v>1342</v>
      </c>
      <c r="U257" s="7" t="s">
        <v>1341</v>
      </c>
      <c r="V257" s="7" t="s">
        <v>1201</v>
      </c>
      <c r="W257" s="7">
        <v>2018</v>
      </c>
      <c r="X257" s="7">
        <v>508</v>
      </c>
      <c r="Z257" s="7" t="s">
        <v>1343</v>
      </c>
      <c r="AA257" s="7" t="s">
        <v>1202</v>
      </c>
      <c r="AB257" s="7" t="s">
        <v>1204</v>
      </c>
      <c r="AC257" s="7" t="s">
        <v>5460</v>
      </c>
      <c r="AD257" s="7" t="s">
        <v>4246</v>
      </c>
      <c r="AE257" s="7" t="s">
        <v>14</v>
      </c>
      <c r="AF257" s="7">
        <v>2.5</v>
      </c>
      <c r="AG257" s="7" t="s">
        <v>5165</v>
      </c>
    </row>
    <row r="258" spans="1:33" x14ac:dyDescent="0.15">
      <c r="A258" s="6">
        <v>257</v>
      </c>
      <c r="B258" s="7" t="s">
        <v>1344</v>
      </c>
      <c r="T258" s="7" t="s">
        <v>1346</v>
      </c>
      <c r="U258" s="7" t="s">
        <v>1345</v>
      </c>
      <c r="V258" s="7" t="s">
        <v>1201</v>
      </c>
      <c r="W258" s="7">
        <v>2018</v>
      </c>
      <c r="X258" s="7">
        <v>508</v>
      </c>
      <c r="Z258" s="7" t="s">
        <v>1347</v>
      </c>
      <c r="AA258" s="7" t="s">
        <v>1202</v>
      </c>
      <c r="AB258" s="7" t="s">
        <v>1204</v>
      </c>
      <c r="AC258" s="7" t="s">
        <v>4432</v>
      </c>
      <c r="AD258" s="7" t="s">
        <v>4416</v>
      </c>
      <c r="AE258" s="7" t="s">
        <v>14</v>
      </c>
      <c r="AF258" s="7">
        <v>2.5</v>
      </c>
      <c r="AG258" s="7" t="s">
        <v>5165</v>
      </c>
    </row>
    <row r="259" spans="1:33" x14ac:dyDescent="0.15">
      <c r="A259" s="6">
        <v>258</v>
      </c>
      <c r="B259" s="7" t="s">
        <v>1348</v>
      </c>
      <c r="T259" s="7" t="s">
        <v>1350</v>
      </c>
      <c r="U259" s="7" t="s">
        <v>1349</v>
      </c>
      <c r="V259" s="7" t="s">
        <v>1201</v>
      </c>
      <c r="W259" s="7">
        <v>2018</v>
      </c>
      <c r="X259" s="7">
        <v>508</v>
      </c>
      <c r="Z259" s="7" t="s">
        <v>1351</v>
      </c>
      <c r="AA259" s="7" t="s">
        <v>1202</v>
      </c>
      <c r="AB259" s="7" t="s">
        <v>1352</v>
      </c>
      <c r="AC259" s="7" t="s">
        <v>5462</v>
      </c>
      <c r="AD259" s="7" t="s">
        <v>4429</v>
      </c>
      <c r="AE259" s="7" t="s">
        <v>14</v>
      </c>
      <c r="AF259" s="7">
        <v>2.5</v>
      </c>
      <c r="AG259" s="7" t="s">
        <v>5165</v>
      </c>
    </row>
    <row r="260" spans="1:33" x14ac:dyDescent="0.15">
      <c r="A260" s="6">
        <v>259</v>
      </c>
      <c r="B260" s="7" t="s">
        <v>1353</v>
      </c>
      <c r="T260" s="7" t="s">
        <v>1355</v>
      </c>
      <c r="U260" s="7" t="s">
        <v>1354</v>
      </c>
      <c r="V260" s="7" t="s">
        <v>1329</v>
      </c>
      <c r="W260" s="7">
        <v>2018</v>
      </c>
      <c r="X260" s="7">
        <v>425</v>
      </c>
      <c r="Z260" s="7" t="s">
        <v>1356</v>
      </c>
      <c r="AA260" s="7" t="s">
        <v>1330</v>
      </c>
      <c r="AB260" s="7" t="s">
        <v>1357</v>
      </c>
      <c r="AC260" s="7" t="s">
        <v>5410</v>
      </c>
      <c r="AD260" s="7" t="s">
        <v>4433</v>
      </c>
      <c r="AE260" s="7" t="s">
        <v>14</v>
      </c>
      <c r="AF260" s="7">
        <v>1.9610000000000001</v>
      </c>
      <c r="AG260" s="7" t="s">
        <v>5112</v>
      </c>
    </row>
    <row r="261" spans="1:33" x14ac:dyDescent="0.15">
      <c r="A261" s="6">
        <v>260</v>
      </c>
      <c r="B261" s="7" t="s">
        <v>1358</v>
      </c>
      <c r="T261" s="7" t="s">
        <v>1360</v>
      </c>
      <c r="U261" s="7" t="s">
        <v>1359</v>
      </c>
      <c r="V261" s="7" t="s">
        <v>1361</v>
      </c>
      <c r="W261" s="7">
        <v>2018</v>
      </c>
      <c r="X261" s="7">
        <v>20</v>
      </c>
      <c r="Y261" s="7">
        <v>38</v>
      </c>
      <c r="Z261" s="7" t="s">
        <v>1363</v>
      </c>
      <c r="AA261" s="7" t="s">
        <v>1362</v>
      </c>
      <c r="AB261" s="7" t="s">
        <v>1364</v>
      </c>
      <c r="AC261" s="7" t="s">
        <v>5483</v>
      </c>
      <c r="AD261" s="7" t="s">
        <v>5484</v>
      </c>
      <c r="AE261" s="7" t="s">
        <v>14</v>
      </c>
      <c r="AF261" s="7">
        <v>3.5670000000000002</v>
      </c>
      <c r="AG261" s="7" t="s">
        <v>5555</v>
      </c>
    </row>
    <row r="262" spans="1:33" x14ac:dyDescent="0.15">
      <c r="A262" s="6">
        <v>261</v>
      </c>
      <c r="B262" s="7" t="s">
        <v>1365</v>
      </c>
      <c r="T262" s="7" t="s">
        <v>1367</v>
      </c>
      <c r="U262" s="7" t="s">
        <v>1366</v>
      </c>
      <c r="V262" s="7" t="s">
        <v>1221</v>
      </c>
      <c r="W262" s="7">
        <v>2018</v>
      </c>
      <c r="X262" s="7">
        <v>63</v>
      </c>
      <c r="Y262" s="7">
        <v>20</v>
      </c>
      <c r="Z262" s="7" t="s">
        <v>17</v>
      </c>
      <c r="AA262" s="7" t="s">
        <v>1222</v>
      </c>
      <c r="AB262" s="7" t="s">
        <v>1368</v>
      </c>
      <c r="AC262" s="7" t="s">
        <v>4438</v>
      </c>
      <c r="AD262" s="7" t="s">
        <v>4439</v>
      </c>
      <c r="AE262" s="7" t="s">
        <v>14</v>
      </c>
      <c r="AF262" s="7">
        <v>3.03</v>
      </c>
      <c r="AG262" s="7" t="s">
        <v>5139</v>
      </c>
    </row>
    <row r="263" spans="1:33" x14ac:dyDescent="0.15">
      <c r="A263" s="6">
        <v>262</v>
      </c>
      <c r="B263" s="7" t="s">
        <v>1369</v>
      </c>
      <c r="T263" s="7" t="s">
        <v>1371</v>
      </c>
      <c r="U263" s="7" t="s">
        <v>1370</v>
      </c>
      <c r="V263" s="7" t="s">
        <v>1372</v>
      </c>
      <c r="W263" s="7">
        <v>2018</v>
      </c>
      <c r="X263" s="7">
        <v>13</v>
      </c>
      <c r="Y263" s="7">
        <v>10</v>
      </c>
      <c r="Z263" s="7" t="s">
        <v>1374</v>
      </c>
      <c r="AA263" s="7" t="s">
        <v>1373</v>
      </c>
      <c r="AB263" s="7" t="s">
        <v>259</v>
      </c>
      <c r="AC263" s="7" t="s">
        <v>4461</v>
      </c>
      <c r="AD263" s="7" t="s">
        <v>4462</v>
      </c>
      <c r="AE263" s="7" t="s">
        <v>14</v>
      </c>
      <c r="AF263" s="7">
        <v>0.97499999999999998</v>
      </c>
      <c r="AG263" s="7" t="s">
        <v>5128</v>
      </c>
    </row>
    <row r="264" spans="1:33" x14ac:dyDescent="0.15">
      <c r="A264" s="6">
        <v>263</v>
      </c>
      <c r="B264" s="7" t="s">
        <v>1375</v>
      </c>
      <c r="T264" s="7" t="s">
        <v>1377</v>
      </c>
      <c r="U264" s="7" t="s">
        <v>1376</v>
      </c>
      <c r="V264" s="7" t="s">
        <v>1372</v>
      </c>
      <c r="W264" s="7">
        <v>2018</v>
      </c>
      <c r="X264" s="7">
        <v>13</v>
      </c>
      <c r="Y264" s="7">
        <v>10</v>
      </c>
      <c r="Z264" s="7" t="s">
        <v>1378</v>
      </c>
      <c r="AA264" s="7" t="s">
        <v>1373</v>
      </c>
      <c r="AB264" s="7" t="s">
        <v>299</v>
      </c>
      <c r="AC264" s="7" t="s">
        <v>4463</v>
      </c>
      <c r="AD264" s="7" t="s">
        <v>4464</v>
      </c>
      <c r="AE264" s="7" t="s">
        <v>14</v>
      </c>
      <c r="AF264" s="7">
        <v>0.97499999999999998</v>
      </c>
      <c r="AG264" s="7" t="s">
        <v>5107</v>
      </c>
    </row>
    <row r="265" spans="1:33" x14ac:dyDescent="0.15">
      <c r="A265" s="6">
        <v>264</v>
      </c>
      <c r="B265" s="7" t="s">
        <v>1379</v>
      </c>
      <c r="T265" s="7" t="s">
        <v>1381</v>
      </c>
      <c r="U265" s="7" t="s">
        <v>1380</v>
      </c>
      <c r="V265" s="7" t="s">
        <v>1382</v>
      </c>
      <c r="W265" s="7">
        <v>2018</v>
      </c>
      <c r="X265" s="7">
        <v>57</v>
      </c>
      <c r="Y265" s="7">
        <v>10</v>
      </c>
      <c r="Z265" s="7" t="s">
        <v>17</v>
      </c>
      <c r="AA265" s="7" t="s">
        <v>1383</v>
      </c>
      <c r="AB265" s="7" t="s">
        <v>1384</v>
      </c>
      <c r="AC265" s="7" t="s">
        <v>5470</v>
      </c>
      <c r="AD265" s="7" t="s">
        <v>5471</v>
      </c>
      <c r="AE265" s="7" t="s">
        <v>14</v>
      </c>
      <c r="AF265" s="7">
        <v>1.2090000000000001</v>
      </c>
      <c r="AG265" s="7" t="s">
        <v>5112</v>
      </c>
    </row>
    <row r="266" spans="1:33" x14ac:dyDescent="0.15">
      <c r="A266" s="6">
        <v>265</v>
      </c>
      <c r="B266" s="7" t="s">
        <v>1385</v>
      </c>
      <c r="T266" s="7" t="s">
        <v>1387</v>
      </c>
      <c r="U266" s="7" t="s">
        <v>1386</v>
      </c>
      <c r="V266" s="7" t="s">
        <v>1388</v>
      </c>
      <c r="W266" s="7">
        <v>2018</v>
      </c>
      <c r="X266" s="7">
        <v>338</v>
      </c>
      <c r="Z266" s="7" t="s">
        <v>1390</v>
      </c>
      <c r="AA266" s="7" t="s">
        <v>1389</v>
      </c>
      <c r="AB266" s="7" t="s">
        <v>30</v>
      </c>
      <c r="AC266" s="7" t="s">
        <v>4475</v>
      </c>
      <c r="AD266" s="7" t="s">
        <v>4476</v>
      </c>
      <c r="AE266" s="7" t="s">
        <v>14</v>
      </c>
      <c r="AF266" s="7">
        <v>3.4129999999999998</v>
      </c>
      <c r="AG266" s="7" t="s">
        <v>5112</v>
      </c>
    </row>
    <row r="267" spans="1:33" x14ac:dyDescent="0.15">
      <c r="A267" s="6">
        <v>266</v>
      </c>
      <c r="B267" s="7" t="s">
        <v>1391</v>
      </c>
      <c r="T267" s="7" t="s">
        <v>1393</v>
      </c>
      <c r="U267" s="7" t="s">
        <v>1392</v>
      </c>
      <c r="V267" s="7" t="s">
        <v>1394</v>
      </c>
      <c r="W267" s="7">
        <v>2018</v>
      </c>
      <c r="X267" s="7">
        <v>73</v>
      </c>
      <c r="Z267" s="7" t="s">
        <v>1396</v>
      </c>
      <c r="AA267" s="7" t="s">
        <v>1395</v>
      </c>
      <c r="AB267" s="7" t="s">
        <v>1397</v>
      </c>
      <c r="AC267" s="7" t="s">
        <v>4477</v>
      </c>
      <c r="AD267" s="7" t="s">
        <v>4129</v>
      </c>
      <c r="AE267" s="7" t="s">
        <v>14</v>
      </c>
      <c r="AF267" s="7">
        <v>2.883</v>
      </c>
      <c r="AG267" s="7" t="s">
        <v>5139</v>
      </c>
    </row>
    <row r="268" spans="1:33" x14ac:dyDescent="0.15">
      <c r="A268" s="6">
        <v>267</v>
      </c>
      <c r="B268" s="7" t="s">
        <v>1398</v>
      </c>
      <c r="T268" s="7" t="s">
        <v>1400</v>
      </c>
      <c r="U268" s="7" t="s">
        <v>1399</v>
      </c>
      <c r="V268" s="7" t="s">
        <v>1401</v>
      </c>
      <c r="W268" s="7">
        <v>2018</v>
      </c>
      <c r="X268" s="7">
        <v>18</v>
      </c>
      <c r="Y268" s="7">
        <v>10</v>
      </c>
      <c r="Z268" s="7" t="s">
        <v>17</v>
      </c>
      <c r="AA268" s="7" t="s">
        <v>1402</v>
      </c>
      <c r="AB268" s="7" t="s">
        <v>24</v>
      </c>
      <c r="AC268" s="7" t="s">
        <v>4459</v>
      </c>
      <c r="AD268" s="7" t="s">
        <v>4460</v>
      </c>
      <c r="AE268" s="7" t="s">
        <v>14</v>
      </c>
      <c r="AF268" s="7">
        <v>2.895</v>
      </c>
      <c r="AG268" s="7" t="s">
        <v>5128</v>
      </c>
    </row>
    <row r="269" spans="1:33" x14ac:dyDescent="0.15">
      <c r="A269" s="6">
        <v>268</v>
      </c>
      <c r="B269" s="7" t="s">
        <v>1403</v>
      </c>
      <c r="T269" s="7" t="s">
        <v>1405</v>
      </c>
      <c r="U269" s="7" t="s">
        <v>1404</v>
      </c>
      <c r="V269" s="7" t="s">
        <v>1406</v>
      </c>
      <c r="W269" s="7">
        <v>2018</v>
      </c>
      <c r="X269" s="7">
        <v>29</v>
      </c>
      <c r="Y269" s="7">
        <v>10</v>
      </c>
      <c r="Z269" s="7" t="s">
        <v>1408</v>
      </c>
      <c r="AA269" s="7" t="s">
        <v>1407</v>
      </c>
      <c r="AB269" s="7" t="s">
        <v>1409</v>
      </c>
      <c r="AC269" s="7" t="s">
        <v>4494</v>
      </c>
      <c r="AD269" s="7" t="s">
        <v>4495</v>
      </c>
      <c r="AE269" s="7" t="s">
        <v>14</v>
      </c>
      <c r="AF269" s="7">
        <v>2.1619999999999999</v>
      </c>
      <c r="AG269" s="7" t="s">
        <v>5139</v>
      </c>
    </row>
    <row r="270" spans="1:33" x14ac:dyDescent="0.15">
      <c r="A270" s="6">
        <v>269</v>
      </c>
      <c r="B270" s="7" t="s">
        <v>1410</v>
      </c>
      <c r="T270" s="7" t="s">
        <v>1412</v>
      </c>
      <c r="U270" s="7" t="s">
        <v>1411</v>
      </c>
      <c r="V270" s="7" t="s">
        <v>1413</v>
      </c>
      <c r="W270" s="7">
        <v>2018</v>
      </c>
      <c r="X270" s="7">
        <v>106</v>
      </c>
      <c r="Z270" s="7" t="s">
        <v>1415</v>
      </c>
      <c r="AA270" s="7" t="s">
        <v>1414</v>
      </c>
      <c r="AB270" s="7" t="s">
        <v>299</v>
      </c>
      <c r="AC270" s="7" t="s">
        <v>4498</v>
      </c>
      <c r="AD270" s="7" t="s">
        <v>4159</v>
      </c>
      <c r="AE270" s="7" t="s">
        <v>14</v>
      </c>
      <c r="AF270" s="7">
        <v>3.355</v>
      </c>
      <c r="AG270" s="7" t="s">
        <v>5107</v>
      </c>
    </row>
    <row r="271" spans="1:33" x14ac:dyDescent="0.15">
      <c r="A271" s="6">
        <v>270</v>
      </c>
      <c r="B271" s="7" t="s">
        <v>1416</v>
      </c>
      <c r="T271" s="7" t="s">
        <v>1418</v>
      </c>
      <c r="U271" s="7" t="s">
        <v>1417</v>
      </c>
      <c r="V271" s="7" t="s">
        <v>1419</v>
      </c>
      <c r="W271" s="7">
        <v>2018</v>
      </c>
      <c r="X271" s="7">
        <v>82</v>
      </c>
      <c r="Z271" s="7" t="s">
        <v>1421</v>
      </c>
      <c r="AA271" s="7" t="s">
        <v>1420</v>
      </c>
      <c r="AB271" s="7" t="s">
        <v>1422</v>
      </c>
      <c r="AC271" s="7" t="s">
        <v>5440</v>
      </c>
      <c r="AD271" s="7" t="s">
        <v>4500</v>
      </c>
      <c r="AE271" s="7" t="s">
        <v>14</v>
      </c>
      <c r="AF271" s="7">
        <v>5.8979999999999997</v>
      </c>
      <c r="AG271" s="7" t="s">
        <v>5112</v>
      </c>
    </row>
    <row r="272" spans="1:33" x14ac:dyDescent="0.15">
      <c r="A272" s="6">
        <v>271</v>
      </c>
      <c r="B272" s="7" t="s">
        <v>1423</v>
      </c>
      <c r="T272" s="7" t="s">
        <v>1425</v>
      </c>
      <c r="U272" s="7" t="s">
        <v>1424</v>
      </c>
      <c r="V272" s="7" t="s">
        <v>1329</v>
      </c>
      <c r="W272" s="7">
        <v>2018</v>
      </c>
      <c r="X272" s="7">
        <v>424</v>
      </c>
      <c r="Z272" s="7" t="s">
        <v>1426</v>
      </c>
      <c r="AA272" s="7" t="s">
        <v>1330</v>
      </c>
      <c r="AB272" s="7" t="s">
        <v>259</v>
      </c>
      <c r="AC272" s="7" t="s">
        <v>5406</v>
      </c>
      <c r="AD272" s="7" t="s">
        <v>4503</v>
      </c>
      <c r="AE272" s="7" t="s">
        <v>14</v>
      </c>
      <c r="AF272" s="7">
        <v>1.9610000000000001</v>
      </c>
      <c r="AG272" s="7" t="s">
        <v>5112</v>
      </c>
    </row>
    <row r="273" spans="1:33" x14ac:dyDescent="0.15">
      <c r="A273" s="6">
        <v>272</v>
      </c>
      <c r="B273" s="7" t="s">
        <v>1427</v>
      </c>
      <c r="T273" s="7" t="s">
        <v>1429</v>
      </c>
      <c r="U273" s="7" t="s">
        <v>1428</v>
      </c>
      <c r="V273" s="7" t="s">
        <v>1430</v>
      </c>
      <c r="W273" s="7">
        <v>2018</v>
      </c>
      <c r="X273" s="7">
        <v>32</v>
      </c>
      <c r="Y273" s="7">
        <v>27</v>
      </c>
      <c r="Z273" s="7" t="s">
        <v>17</v>
      </c>
      <c r="AA273" s="7" t="s">
        <v>1431</v>
      </c>
      <c r="AB273" s="7" t="s">
        <v>280</v>
      </c>
      <c r="AC273" s="7" t="s">
        <v>5489</v>
      </c>
      <c r="AD273" s="7" t="s">
        <v>5476</v>
      </c>
      <c r="AE273" s="7" t="s">
        <v>14</v>
      </c>
      <c r="AF273" s="7">
        <v>0.92900000000000005</v>
      </c>
      <c r="AG273" s="7" t="s">
        <v>5550</v>
      </c>
    </row>
    <row r="274" spans="1:33" x14ac:dyDescent="0.15">
      <c r="A274" s="6">
        <v>273</v>
      </c>
      <c r="B274" s="7" t="s">
        <v>1432</v>
      </c>
      <c r="T274" s="7" t="s">
        <v>1434</v>
      </c>
      <c r="U274" s="7" t="s">
        <v>1433</v>
      </c>
      <c r="V274" s="7" t="s">
        <v>1430</v>
      </c>
      <c r="W274" s="7">
        <v>2018</v>
      </c>
      <c r="X274" s="7">
        <v>32</v>
      </c>
      <c r="Y274" s="7">
        <v>27</v>
      </c>
      <c r="Z274" s="7" t="s">
        <v>17</v>
      </c>
      <c r="AA274" s="7" t="s">
        <v>1431</v>
      </c>
      <c r="AB274" s="7" t="s">
        <v>24</v>
      </c>
      <c r="AC274" s="7" t="s">
        <v>4504</v>
      </c>
      <c r="AD274" s="7" t="s">
        <v>4505</v>
      </c>
      <c r="AE274" s="7" t="s">
        <v>14</v>
      </c>
      <c r="AF274" s="7">
        <v>0.92900000000000005</v>
      </c>
      <c r="AG274" s="7" t="s">
        <v>5128</v>
      </c>
    </row>
    <row r="275" spans="1:33" x14ac:dyDescent="0.15">
      <c r="A275" s="6">
        <v>274</v>
      </c>
      <c r="B275" s="7" t="s">
        <v>1435</v>
      </c>
      <c r="T275" s="7" t="s">
        <v>1437</v>
      </c>
      <c r="U275" s="7" t="s">
        <v>1436</v>
      </c>
      <c r="V275" s="7" t="s">
        <v>1208</v>
      </c>
      <c r="W275" s="7">
        <v>2018</v>
      </c>
      <c r="X275" s="7">
        <v>26</v>
      </c>
      <c r="Y275" s="7">
        <v>19</v>
      </c>
      <c r="Z275" s="7" t="s">
        <v>1438</v>
      </c>
      <c r="AA275" s="7" t="s">
        <v>1209</v>
      </c>
      <c r="AB275" s="7" t="s">
        <v>1439</v>
      </c>
      <c r="AC275" s="7" t="s">
        <v>4511</v>
      </c>
      <c r="AD275" s="7" t="s">
        <v>4512</v>
      </c>
      <c r="AE275" s="7" t="s">
        <v>14</v>
      </c>
      <c r="AF275" s="7">
        <v>3.5609999999999999</v>
      </c>
      <c r="AG275" s="7" t="s">
        <v>5112</v>
      </c>
    </row>
    <row r="276" spans="1:33" x14ac:dyDescent="0.15">
      <c r="A276" s="6">
        <v>275</v>
      </c>
      <c r="B276" s="7" t="s">
        <v>1440</v>
      </c>
      <c r="T276" s="7" t="s">
        <v>1442</v>
      </c>
      <c r="U276" s="7" t="s">
        <v>1441</v>
      </c>
      <c r="V276" s="7" t="s">
        <v>1201</v>
      </c>
      <c r="W276" s="7">
        <v>2018</v>
      </c>
      <c r="X276" s="7">
        <v>506</v>
      </c>
      <c r="Z276" s="7" t="s">
        <v>1443</v>
      </c>
      <c r="AA276" s="7" t="s">
        <v>1202</v>
      </c>
      <c r="AB276" s="7" t="s">
        <v>280</v>
      </c>
      <c r="AC276" s="7" t="s">
        <v>5490</v>
      </c>
      <c r="AD276" s="7" t="s">
        <v>5491</v>
      </c>
      <c r="AE276" s="7" t="s">
        <v>14</v>
      </c>
      <c r="AF276" s="7">
        <v>2.5</v>
      </c>
      <c r="AG276" s="7" t="s">
        <v>5550</v>
      </c>
    </row>
    <row r="277" spans="1:33" x14ac:dyDescent="0.15">
      <c r="A277" s="6">
        <v>276</v>
      </c>
      <c r="B277" s="7" t="s">
        <v>1444</v>
      </c>
      <c r="T277" s="7" t="s">
        <v>1446</v>
      </c>
      <c r="U277" s="7" t="s">
        <v>1445</v>
      </c>
      <c r="V277" s="7" t="s">
        <v>1194</v>
      </c>
      <c r="W277" s="7">
        <v>2018</v>
      </c>
      <c r="X277" s="7">
        <v>227</v>
      </c>
      <c r="Z277" s="7" t="s">
        <v>1447</v>
      </c>
      <c r="AA277" s="7" t="s">
        <v>1195</v>
      </c>
      <c r="AB277" s="7" t="s">
        <v>299</v>
      </c>
      <c r="AC277" s="7" t="s">
        <v>4515</v>
      </c>
      <c r="AD277" s="7" t="s">
        <v>4516</v>
      </c>
      <c r="AE277" s="7" t="s">
        <v>14</v>
      </c>
      <c r="AF277" s="7">
        <v>3.0190000000000001</v>
      </c>
      <c r="AG277" s="7" t="s">
        <v>5107</v>
      </c>
    </row>
    <row r="278" spans="1:33" x14ac:dyDescent="0.15">
      <c r="A278" s="6">
        <v>277</v>
      </c>
      <c r="B278" s="7" t="s">
        <v>1448</v>
      </c>
      <c r="T278" s="7" t="s">
        <v>1450</v>
      </c>
      <c r="U278" s="7" t="s">
        <v>1449</v>
      </c>
      <c r="V278" s="7" t="s">
        <v>1451</v>
      </c>
      <c r="W278" s="7">
        <v>2018</v>
      </c>
      <c r="X278" s="7">
        <v>33</v>
      </c>
      <c r="Y278" s="7">
        <v>27</v>
      </c>
      <c r="Z278" s="7" t="s">
        <v>17</v>
      </c>
      <c r="AA278" s="7" t="s">
        <v>1452</v>
      </c>
      <c r="AB278" s="7" t="s">
        <v>154</v>
      </c>
      <c r="AC278" s="7" t="s">
        <v>4525</v>
      </c>
      <c r="AD278" s="7" t="s">
        <v>4526</v>
      </c>
      <c r="AE278" s="7" t="s">
        <v>14</v>
      </c>
      <c r="AF278" s="7">
        <v>1.367</v>
      </c>
      <c r="AG278" s="7" t="s">
        <v>5128</v>
      </c>
    </row>
    <row r="279" spans="1:33" x14ac:dyDescent="0.15">
      <c r="A279" s="6">
        <v>278</v>
      </c>
      <c r="B279" s="7" t="s">
        <v>1453</v>
      </c>
      <c r="T279" s="7" t="s">
        <v>1455</v>
      </c>
      <c r="U279" s="7" t="s">
        <v>1454</v>
      </c>
      <c r="V279" s="7" t="s">
        <v>1456</v>
      </c>
      <c r="W279" s="7">
        <v>2018</v>
      </c>
      <c r="X279" s="7">
        <v>81</v>
      </c>
      <c r="Y279" s="7">
        <v>9</v>
      </c>
      <c r="Z279" s="7" t="s">
        <v>1458</v>
      </c>
      <c r="AA279" s="7" t="s">
        <v>1457</v>
      </c>
      <c r="AB279" s="7" t="s">
        <v>1459</v>
      </c>
      <c r="AC279" s="7" t="s">
        <v>4547</v>
      </c>
      <c r="AD279" s="7" t="s">
        <v>4548</v>
      </c>
      <c r="AE279" s="7" t="s">
        <v>14</v>
      </c>
      <c r="AF279" s="7">
        <v>1.327</v>
      </c>
      <c r="AG279" s="7" t="s">
        <v>5112</v>
      </c>
    </row>
    <row r="280" spans="1:33" x14ac:dyDescent="0.15">
      <c r="A280" s="6">
        <v>279</v>
      </c>
      <c r="B280" s="7" t="s">
        <v>1460</v>
      </c>
      <c r="T280" s="7" t="s">
        <v>1462</v>
      </c>
      <c r="U280" s="7" t="s">
        <v>1461</v>
      </c>
      <c r="V280" s="7" t="s">
        <v>1382</v>
      </c>
      <c r="W280" s="7">
        <v>2018</v>
      </c>
      <c r="X280" s="7">
        <v>57</v>
      </c>
      <c r="Y280" s="7">
        <v>9</v>
      </c>
      <c r="Z280" s="7" t="s">
        <v>17</v>
      </c>
      <c r="AA280" s="7" t="s">
        <v>1383</v>
      </c>
      <c r="AB280" s="7" t="s">
        <v>1463</v>
      </c>
      <c r="AC280" s="7" t="s">
        <v>4553</v>
      </c>
      <c r="AD280" s="7" t="s">
        <v>4554</v>
      </c>
      <c r="AE280" s="7" t="s">
        <v>14</v>
      </c>
      <c r="AF280" s="7">
        <v>1.2090000000000001</v>
      </c>
      <c r="AG280" s="7" t="s">
        <v>5112</v>
      </c>
    </row>
    <row r="281" spans="1:33" x14ac:dyDescent="0.15">
      <c r="A281" s="6">
        <v>280</v>
      </c>
      <c r="B281" s="7" t="s">
        <v>1464</v>
      </c>
      <c r="T281" s="7" t="s">
        <v>1466</v>
      </c>
      <c r="U281" s="7" t="s">
        <v>1465</v>
      </c>
      <c r="V281" s="7" t="s">
        <v>1302</v>
      </c>
      <c r="W281" s="7">
        <v>2018</v>
      </c>
      <c r="X281" s="7">
        <v>11</v>
      </c>
      <c r="Y281" s="7">
        <v>9</v>
      </c>
      <c r="Z281" s="7" t="s">
        <v>17</v>
      </c>
      <c r="AA281" s="7" t="s">
        <v>1303</v>
      </c>
      <c r="AB281" s="7" t="s">
        <v>984</v>
      </c>
      <c r="AC281" s="7" t="s">
        <v>4121</v>
      </c>
      <c r="AD281" s="7" t="s">
        <v>4122</v>
      </c>
      <c r="AE281" s="7" t="s">
        <v>14</v>
      </c>
      <c r="AF281" s="7">
        <v>2.972</v>
      </c>
      <c r="AG281" s="7" t="s">
        <v>5112</v>
      </c>
    </row>
    <row r="282" spans="1:33" x14ac:dyDescent="0.15">
      <c r="A282" s="6">
        <v>281</v>
      </c>
      <c r="B282" s="7" t="s">
        <v>1467</v>
      </c>
      <c r="T282" s="7" t="s">
        <v>1469</v>
      </c>
      <c r="U282" s="7" t="s">
        <v>1468</v>
      </c>
      <c r="V282" s="7" t="s">
        <v>1307</v>
      </c>
      <c r="W282" s="7">
        <v>2018</v>
      </c>
      <c r="X282" s="7">
        <v>83</v>
      </c>
      <c r="Z282" s="7" t="s">
        <v>1470</v>
      </c>
      <c r="AA282" s="7" t="s">
        <v>1308</v>
      </c>
      <c r="AB282" s="7" t="s">
        <v>292</v>
      </c>
      <c r="AC282" s="7" t="s">
        <v>4585</v>
      </c>
      <c r="AD282" s="7" t="s">
        <v>4586</v>
      </c>
      <c r="AE282" s="7" t="s">
        <v>14</v>
      </c>
      <c r="AF282" s="7">
        <v>2.6869999999999998</v>
      </c>
      <c r="AG282" s="7" t="s">
        <v>5112</v>
      </c>
    </row>
    <row r="283" spans="1:33" x14ac:dyDescent="0.15">
      <c r="A283" s="6">
        <v>282</v>
      </c>
      <c r="B283" s="7" t="s">
        <v>1471</v>
      </c>
      <c r="T283" s="7" t="s">
        <v>1473</v>
      </c>
      <c r="U283" s="7" t="s">
        <v>1472</v>
      </c>
      <c r="V283" s="7" t="s">
        <v>1201</v>
      </c>
      <c r="W283" s="7">
        <v>2018</v>
      </c>
      <c r="X283" s="7">
        <v>505</v>
      </c>
      <c r="Z283" s="7" t="s">
        <v>1474</v>
      </c>
      <c r="AA283" s="7" t="s">
        <v>1202</v>
      </c>
      <c r="AB283" s="7" t="s">
        <v>280</v>
      </c>
      <c r="AC283" s="7" t="s">
        <v>5494</v>
      </c>
      <c r="AD283" s="7" t="s">
        <v>5495</v>
      </c>
      <c r="AE283" s="7" t="s">
        <v>14</v>
      </c>
      <c r="AF283" s="7">
        <v>2.5</v>
      </c>
      <c r="AG283" s="7" t="s">
        <v>5550</v>
      </c>
    </row>
    <row r="284" spans="1:33" x14ac:dyDescent="0.15">
      <c r="A284" s="6">
        <v>283</v>
      </c>
      <c r="B284" s="7" t="s">
        <v>1475</v>
      </c>
      <c r="T284" s="7" t="s">
        <v>1477</v>
      </c>
      <c r="U284" s="7" t="s">
        <v>1476</v>
      </c>
      <c r="V284" s="7" t="s">
        <v>1289</v>
      </c>
      <c r="W284" s="7">
        <v>2018</v>
      </c>
      <c r="X284" s="7">
        <v>43</v>
      </c>
      <c r="Y284" s="7">
        <v>16</v>
      </c>
      <c r="Z284" s="7" t="s">
        <v>1478</v>
      </c>
      <c r="AA284" s="7" t="s">
        <v>1290</v>
      </c>
      <c r="AB284" s="7" t="s">
        <v>1479</v>
      </c>
      <c r="AC284" s="7" t="s">
        <v>4620</v>
      </c>
      <c r="AD284" s="7" t="s">
        <v>4621</v>
      </c>
      <c r="AE284" s="7" t="s">
        <v>14</v>
      </c>
      <c r="AF284" s="7">
        <v>3.8660000000000001</v>
      </c>
      <c r="AG284" s="7" t="s">
        <v>5112</v>
      </c>
    </row>
    <row r="285" spans="1:33" x14ac:dyDescent="0.15">
      <c r="A285" s="6">
        <v>284</v>
      </c>
      <c r="B285" s="7" t="s">
        <v>1480</v>
      </c>
      <c r="T285" s="7" t="s">
        <v>1482</v>
      </c>
      <c r="U285" s="7" t="s">
        <v>1481</v>
      </c>
      <c r="V285" s="7" t="s">
        <v>1483</v>
      </c>
      <c r="W285" s="7">
        <v>2018</v>
      </c>
      <c r="X285" s="7">
        <v>13</v>
      </c>
      <c r="Y285" s="7">
        <v>8</v>
      </c>
      <c r="Z285" s="7" t="s">
        <v>17</v>
      </c>
      <c r="AA285" s="7" t="s">
        <v>1484</v>
      </c>
      <c r="AB285" s="7" t="s">
        <v>532</v>
      </c>
      <c r="AC285" s="7" t="s">
        <v>4628</v>
      </c>
      <c r="AD285" s="7" t="s">
        <v>4629</v>
      </c>
      <c r="AE285" s="7" t="s">
        <v>14</v>
      </c>
      <c r="AF285" s="7">
        <v>2.7759999999999998</v>
      </c>
      <c r="AG285" s="7" t="s">
        <v>5125</v>
      </c>
    </row>
    <row r="286" spans="1:33" x14ac:dyDescent="0.15">
      <c r="A286" s="6">
        <v>285</v>
      </c>
      <c r="B286" s="7" t="s">
        <v>1485</v>
      </c>
      <c r="T286" s="7" t="s">
        <v>1487</v>
      </c>
      <c r="U286" s="7" t="s">
        <v>1486</v>
      </c>
      <c r="V286" s="7" t="s">
        <v>1245</v>
      </c>
      <c r="W286" s="7">
        <v>2018</v>
      </c>
      <c r="X286" s="7">
        <v>50</v>
      </c>
      <c r="Y286" s="7">
        <v>8</v>
      </c>
      <c r="Z286" s="7" t="s">
        <v>17</v>
      </c>
      <c r="AA286" s="7" t="s">
        <v>1246</v>
      </c>
      <c r="AB286" s="7" t="s">
        <v>1488</v>
      </c>
      <c r="AC286" s="7" t="s">
        <v>4656</v>
      </c>
      <c r="AD286" s="7" t="s">
        <v>4657</v>
      </c>
      <c r="AE286" s="7" t="s">
        <v>14</v>
      </c>
      <c r="AF286" s="7">
        <v>1.5469999999999999</v>
      </c>
      <c r="AG286" s="7" t="s">
        <v>5112</v>
      </c>
    </row>
    <row r="287" spans="1:33" x14ac:dyDescent="0.15">
      <c r="A287" s="6">
        <v>286</v>
      </c>
      <c r="B287" s="7" t="s">
        <v>1489</v>
      </c>
      <c r="T287" s="7" t="s">
        <v>1491</v>
      </c>
      <c r="U287" s="7" t="s">
        <v>1490</v>
      </c>
      <c r="V287" s="7" t="s">
        <v>1289</v>
      </c>
      <c r="W287" s="7">
        <v>2018</v>
      </c>
      <c r="X287" s="7">
        <v>43</v>
      </c>
      <c r="Y287" s="7">
        <v>15</v>
      </c>
      <c r="Z287" s="7" t="s">
        <v>1492</v>
      </c>
      <c r="AA287" s="7" t="s">
        <v>1290</v>
      </c>
      <c r="AB287" s="7" t="s">
        <v>1493</v>
      </c>
      <c r="AC287" s="7" t="s">
        <v>4647</v>
      </c>
      <c r="AD287" s="7" t="s">
        <v>4153</v>
      </c>
      <c r="AE287" s="7" t="s">
        <v>14</v>
      </c>
      <c r="AF287" s="7">
        <v>3.8660000000000001</v>
      </c>
      <c r="AG287" s="7" t="s">
        <v>5112</v>
      </c>
    </row>
    <row r="288" spans="1:33" x14ac:dyDescent="0.15">
      <c r="A288" s="6">
        <v>287</v>
      </c>
      <c r="B288" s="7" t="s">
        <v>1494</v>
      </c>
      <c r="T288" s="7" t="s">
        <v>1496</v>
      </c>
      <c r="U288" s="7" t="s">
        <v>1495</v>
      </c>
      <c r="V288" s="7" t="s">
        <v>1497</v>
      </c>
      <c r="W288" s="7">
        <v>2018</v>
      </c>
      <c r="X288" s="7">
        <v>303</v>
      </c>
      <c r="Y288" s="7">
        <v>8</v>
      </c>
      <c r="Z288" s="7" t="s">
        <v>17</v>
      </c>
      <c r="AA288" s="7" t="s">
        <v>1498</v>
      </c>
      <c r="AB288" s="7" t="s">
        <v>130</v>
      </c>
      <c r="AC288" s="7" t="s">
        <v>4642</v>
      </c>
      <c r="AD288" s="7" t="s">
        <v>4643</v>
      </c>
      <c r="AE288" s="7" t="s">
        <v>14</v>
      </c>
      <c r="AF288" s="7">
        <v>3.0379999999999998</v>
      </c>
      <c r="AG288" s="7" t="s">
        <v>5131</v>
      </c>
    </row>
    <row r="289" spans="1:33" x14ac:dyDescent="0.15">
      <c r="A289" s="6">
        <v>288</v>
      </c>
      <c r="B289" s="7" t="s">
        <v>1499</v>
      </c>
      <c r="T289" s="7" t="s">
        <v>1501</v>
      </c>
      <c r="U289" s="7" t="s">
        <v>1500</v>
      </c>
      <c r="V289" s="7" t="s">
        <v>1502</v>
      </c>
      <c r="W289" s="7">
        <v>2018</v>
      </c>
      <c r="X289" s="7">
        <v>232</v>
      </c>
      <c r="Y289" s="7">
        <v>8</v>
      </c>
      <c r="Z289" s="7" t="s">
        <v>1504</v>
      </c>
      <c r="AA289" s="7" t="s">
        <v>1503</v>
      </c>
      <c r="AB289" s="7" t="s">
        <v>668</v>
      </c>
      <c r="AC289" s="7" t="s">
        <v>4662</v>
      </c>
      <c r="AD289" s="7" t="s">
        <v>4663</v>
      </c>
      <c r="AE289" s="7" t="s">
        <v>14</v>
      </c>
      <c r="AF289" s="7">
        <v>1.3169999999999999</v>
      </c>
      <c r="AG289" s="7" t="s">
        <v>5139</v>
      </c>
    </row>
    <row r="290" spans="1:33" x14ac:dyDescent="0.15">
      <c r="A290" s="6">
        <v>289</v>
      </c>
      <c r="B290" s="7" t="s">
        <v>1505</v>
      </c>
      <c r="T290" s="7" t="s">
        <v>1507</v>
      </c>
      <c r="U290" s="7" t="s">
        <v>1506</v>
      </c>
      <c r="V290" s="7" t="s">
        <v>1307</v>
      </c>
      <c r="W290" s="7">
        <v>2018</v>
      </c>
      <c r="X290" s="7">
        <v>82</v>
      </c>
      <c r="Z290" s="7" t="s">
        <v>1508</v>
      </c>
      <c r="AA290" s="7" t="s">
        <v>1308</v>
      </c>
      <c r="AB290" s="7" t="s">
        <v>114</v>
      </c>
      <c r="AC290" s="7" t="s">
        <v>4646</v>
      </c>
      <c r="AD290" s="7" t="s">
        <v>4154</v>
      </c>
      <c r="AE290" s="7" t="s">
        <v>14</v>
      </c>
      <c r="AF290" s="7">
        <v>2.6869999999999998</v>
      </c>
      <c r="AG290" s="7" t="s">
        <v>5128</v>
      </c>
    </row>
    <row r="291" spans="1:33" x14ac:dyDescent="0.15">
      <c r="A291" s="6">
        <v>290</v>
      </c>
      <c r="B291" s="7" t="s">
        <v>1509</v>
      </c>
      <c r="T291" s="7" t="s">
        <v>1511</v>
      </c>
      <c r="U291" s="7" t="s">
        <v>1510</v>
      </c>
      <c r="V291" s="7" t="s">
        <v>1201</v>
      </c>
      <c r="W291" s="7">
        <v>2018</v>
      </c>
      <c r="X291" s="7">
        <v>502</v>
      </c>
      <c r="Z291" s="7" t="s">
        <v>1512</v>
      </c>
      <c r="AA291" s="7" t="s">
        <v>1202</v>
      </c>
      <c r="AB291" s="7" t="s">
        <v>1204</v>
      </c>
      <c r="AC291" s="7" t="s">
        <v>5252</v>
      </c>
      <c r="AD291" s="7" t="s">
        <v>4416</v>
      </c>
      <c r="AE291" s="7" t="s">
        <v>14</v>
      </c>
      <c r="AF291" s="7">
        <v>2.5</v>
      </c>
      <c r="AG291" s="7" t="s">
        <v>5165</v>
      </c>
    </row>
    <row r="292" spans="1:33" x14ac:dyDescent="0.15">
      <c r="A292" s="6">
        <v>291</v>
      </c>
      <c r="B292" s="7" t="s">
        <v>1513</v>
      </c>
      <c r="T292" s="7" t="s">
        <v>1515</v>
      </c>
      <c r="U292" s="7" t="s">
        <v>1514</v>
      </c>
      <c r="V292" s="7" t="s">
        <v>1329</v>
      </c>
      <c r="W292" s="7">
        <v>2018</v>
      </c>
      <c r="X292" s="7">
        <v>419</v>
      </c>
      <c r="Z292" s="7" t="s">
        <v>1516</v>
      </c>
      <c r="AA292" s="7" t="s">
        <v>1330</v>
      </c>
      <c r="AB292" s="7" t="s">
        <v>1517</v>
      </c>
      <c r="AC292" s="7" t="s">
        <v>5255</v>
      </c>
      <c r="AD292" s="7" t="s">
        <v>4179</v>
      </c>
      <c r="AE292" s="7" t="s">
        <v>14</v>
      </c>
      <c r="AF292" s="7">
        <v>1.9610000000000001</v>
      </c>
      <c r="AG292" s="7" t="s">
        <v>5112</v>
      </c>
    </row>
    <row r="293" spans="1:33" x14ac:dyDescent="0.15">
      <c r="A293" s="6">
        <v>292</v>
      </c>
      <c r="B293" s="7" t="s">
        <v>1518</v>
      </c>
      <c r="T293" s="7" t="s">
        <v>1520</v>
      </c>
      <c r="U293" s="7" t="s">
        <v>1519</v>
      </c>
      <c r="V293" s="7" t="s">
        <v>1296</v>
      </c>
      <c r="W293" s="7">
        <v>2018</v>
      </c>
      <c r="X293" s="7">
        <v>120</v>
      </c>
      <c r="Z293" s="7" t="s">
        <v>1521</v>
      </c>
      <c r="AA293" s="7" t="s">
        <v>1297</v>
      </c>
      <c r="AB293" s="7" t="s">
        <v>668</v>
      </c>
      <c r="AC293" s="7" t="s">
        <v>4695</v>
      </c>
      <c r="AD293" s="7" t="s">
        <v>4213</v>
      </c>
      <c r="AE293" s="7" t="s">
        <v>14</v>
      </c>
      <c r="AF293" s="7">
        <v>2.581</v>
      </c>
      <c r="AG293" s="7" t="s">
        <v>5139</v>
      </c>
    </row>
    <row r="294" spans="1:33" x14ac:dyDescent="0.15">
      <c r="A294" s="6">
        <v>293</v>
      </c>
      <c r="B294" s="7" t="s">
        <v>1522</v>
      </c>
      <c r="T294" s="7" t="s">
        <v>1524</v>
      </c>
      <c r="U294" s="7" t="s">
        <v>1523</v>
      </c>
      <c r="V294" s="7" t="s">
        <v>1525</v>
      </c>
      <c r="W294" s="7">
        <v>2018</v>
      </c>
      <c r="X294" s="7">
        <v>23</v>
      </c>
      <c r="Y294" s="7">
        <v>7</v>
      </c>
      <c r="Z294" s="7" t="s">
        <v>17</v>
      </c>
      <c r="AA294" s="7" t="s">
        <v>1526</v>
      </c>
      <c r="AB294" s="7" t="s">
        <v>566</v>
      </c>
      <c r="AC294" s="7" t="s">
        <v>4701</v>
      </c>
      <c r="AD294" s="7" t="s">
        <v>4214</v>
      </c>
      <c r="AE294" s="7" t="s">
        <v>14</v>
      </c>
      <c r="AF294" s="7">
        <v>3.06</v>
      </c>
      <c r="AG294" s="7" t="s">
        <v>5139</v>
      </c>
    </row>
    <row r="295" spans="1:33" x14ac:dyDescent="0.15">
      <c r="A295" s="6">
        <v>294</v>
      </c>
      <c r="B295" s="7" t="s">
        <v>1527</v>
      </c>
      <c r="T295" s="7" t="s">
        <v>1529</v>
      </c>
      <c r="U295" s="7" t="s">
        <v>1528</v>
      </c>
      <c r="V295" s="7" t="s">
        <v>1530</v>
      </c>
      <c r="W295" s="7">
        <v>2018</v>
      </c>
      <c r="X295" s="7">
        <v>8</v>
      </c>
      <c r="Y295" s="7">
        <v>7</v>
      </c>
      <c r="Z295" s="7" t="s">
        <v>17</v>
      </c>
      <c r="AA295" s="7" t="s">
        <v>1531</v>
      </c>
      <c r="AB295" s="7" t="s">
        <v>130</v>
      </c>
      <c r="AC295" s="7" t="s">
        <v>4226</v>
      </c>
      <c r="AD295" s="7" t="s">
        <v>4140</v>
      </c>
      <c r="AE295" s="7" t="s">
        <v>14</v>
      </c>
      <c r="AF295" s="7">
        <v>2.2589999999999999</v>
      </c>
      <c r="AG295" s="7" t="s">
        <v>5131</v>
      </c>
    </row>
    <row r="296" spans="1:33" x14ac:dyDescent="0.15">
      <c r="A296" s="6">
        <v>295</v>
      </c>
      <c r="B296" s="7" t="s">
        <v>1534</v>
      </c>
      <c r="T296" s="7" t="s">
        <v>1536</v>
      </c>
      <c r="U296" s="7" t="s">
        <v>1535</v>
      </c>
      <c r="V296" s="7" t="s">
        <v>1532</v>
      </c>
      <c r="W296" s="7">
        <v>2018</v>
      </c>
      <c r="X296" s="7">
        <v>77</v>
      </c>
      <c r="Y296" s="7">
        <v>14</v>
      </c>
      <c r="Z296" s="7" t="s">
        <v>1537</v>
      </c>
      <c r="AA296" s="7" t="s">
        <v>1533</v>
      </c>
      <c r="AB296" s="7" t="s">
        <v>936</v>
      </c>
      <c r="AC296" s="7" t="s">
        <v>4709</v>
      </c>
      <c r="AD296" s="7" t="s">
        <v>4710</v>
      </c>
      <c r="AE296" s="7" t="s">
        <v>14</v>
      </c>
      <c r="AF296" s="7">
        <v>2.101</v>
      </c>
      <c r="AG296" s="7" t="s">
        <v>5112</v>
      </c>
    </row>
    <row r="297" spans="1:33" x14ac:dyDescent="0.15">
      <c r="A297" s="6">
        <v>296</v>
      </c>
      <c r="B297" s="7" t="s">
        <v>1538</v>
      </c>
      <c r="T297" s="7" t="s">
        <v>1540</v>
      </c>
      <c r="U297" s="7" t="s">
        <v>1539</v>
      </c>
      <c r="V297" s="7" t="s">
        <v>1541</v>
      </c>
      <c r="W297" s="7">
        <v>2018</v>
      </c>
      <c r="X297" s="7">
        <v>45</v>
      </c>
      <c r="Y297" s="7">
        <v>7</v>
      </c>
      <c r="Z297" s="7" t="s">
        <v>1543</v>
      </c>
      <c r="AA297" s="7" t="s">
        <v>1542</v>
      </c>
      <c r="AB297" s="7" t="s">
        <v>1544</v>
      </c>
      <c r="AC297" s="7" t="s">
        <v>4711</v>
      </c>
      <c r="AD297" s="7" t="s">
        <v>4201</v>
      </c>
      <c r="AE297" s="7" t="s">
        <v>14</v>
      </c>
      <c r="AF297" s="7">
        <v>0.219</v>
      </c>
      <c r="AG297" s="7" t="s">
        <v>5139</v>
      </c>
    </row>
    <row r="298" spans="1:33" x14ac:dyDescent="0.15">
      <c r="A298" s="6">
        <v>297</v>
      </c>
      <c r="B298" s="7" t="s">
        <v>1545</v>
      </c>
      <c r="T298" s="7" t="s">
        <v>1547</v>
      </c>
      <c r="U298" s="7" t="s">
        <v>1546</v>
      </c>
      <c r="V298" s="7" t="s">
        <v>1289</v>
      </c>
      <c r="W298" s="7">
        <v>2018</v>
      </c>
      <c r="X298" s="7">
        <v>43</v>
      </c>
      <c r="Y298" s="7">
        <v>13</v>
      </c>
      <c r="Z298" s="7" t="s">
        <v>1548</v>
      </c>
      <c r="AA298" s="7" t="s">
        <v>1290</v>
      </c>
      <c r="AB298" s="7" t="s">
        <v>1028</v>
      </c>
      <c r="AC298" s="7" t="s">
        <v>4697</v>
      </c>
      <c r="AD298" s="7" t="s">
        <v>4698</v>
      </c>
      <c r="AE298" s="7" t="s">
        <v>14</v>
      </c>
      <c r="AF298" s="7">
        <v>3.8660000000000001</v>
      </c>
      <c r="AG298" s="7" t="s">
        <v>5112</v>
      </c>
    </row>
    <row r="299" spans="1:33" x14ac:dyDescent="0.15">
      <c r="A299" s="6">
        <v>298</v>
      </c>
      <c r="B299" s="7" t="s">
        <v>1549</v>
      </c>
      <c r="T299" s="7" t="s">
        <v>1551</v>
      </c>
      <c r="U299" s="7" t="s">
        <v>1550</v>
      </c>
      <c r="V299" s="7" t="s">
        <v>1372</v>
      </c>
      <c r="W299" s="7">
        <v>2018</v>
      </c>
      <c r="X299" s="7">
        <v>13</v>
      </c>
      <c r="Y299" s="7">
        <v>7</v>
      </c>
      <c r="Z299" s="7" t="s">
        <v>1552</v>
      </c>
      <c r="AA299" s="7" t="s">
        <v>1373</v>
      </c>
      <c r="AB299" s="7" t="s">
        <v>299</v>
      </c>
      <c r="AC299" s="7" t="s">
        <v>4719</v>
      </c>
      <c r="AD299" s="7" t="s">
        <v>4720</v>
      </c>
      <c r="AE299" s="7" t="s">
        <v>14</v>
      </c>
      <c r="AF299" s="7">
        <v>0.97499999999999998</v>
      </c>
      <c r="AG299" s="7" t="s">
        <v>5107</v>
      </c>
    </row>
    <row r="300" spans="1:33" x14ac:dyDescent="0.15">
      <c r="A300" s="6">
        <v>299</v>
      </c>
      <c r="B300" s="7" t="s">
        <v>1553</v>
      </c>
      <c r="T300" s="7" t="s">
        <v>1555</v>
      </c>
      <c r="U300" s="7" t="s">
        <v>1554</v>
      </c>
      <c r="V300" s="7" t="s">
        <v>1208</v>
      </c>
      <c r="W300" s="7">
        <v>2018</v>
      </c>
      <c r="X300" s="7">
        <v>26</v>
      </c>
      <c r="Y300" s="7">
        <v>13</v>
      </c>
      <c r="Z300" s="7" t="s">
        <v>1556</v>
      </c>
      <c r="AA300" s="7" t="s">
        <v>1209</v>
      </c>
      <c r="AB300" s="7" t="s">
        <v>1557</v>
      </c>
      <c r="AC300" s="7" t="s">
        <v>5424</v>
      </c>
      <c r="AD300" s="7" t="s">
        <v>4735</v>
      </c>
      <c r="AE300" s="7" t="s">
        <v>14</v>
      </c>
      <c r="AF300" s="7">
        <v>3.5609999999999999</v>
      </c>
      <c r="AG300" s="7" t="s">
        <v>5112</v>
      </c>
    </row>
    <row r="301" spans="1:33" x14ac:dyDescent="0.15">
      <c r="A301" s="6">
        <v>300</v>
      </c>
      <c r="B301" s="7" t="s">
        <v>1558</v>
      </c>
      <c r="T301" s="7" t="s">
        <v>1560</v>
      </c>
      <c r="U301" s="7" t="s">
        <v>1559</v>
      </c>
      <c r="V301" s="7" t="s">
        <v>1208</v>
      </c>
      <c r="W301" s="7">
        <v>2018</v>
      </c>
      <c r="X301" s="7">
        <v>26</v>
      </c>
      <c r="Y301" s="7">
        <v>13</v>
      </c>
      <c r="Z301" s="7" t="s">
        <v>1561</v>
      </c>
      <c r="AA301" s="7" t="s">
        <v>1209</v>
      </c>
      <c r="AB301" s="7" t="s">
        <v>1562</v>
      </c>
      <c r="AC301" s="7" t="s">
        <v>5425</v>
      </c>
      <c r="AD301" s="7" t="s">
        <v>4736</v>
      </c>
      <c r="AE301" s="7" t="s">
        <v>14</v>
      </c>
      <c r="AF301" s="7">
        <v>3.5609999999999999</v>
      </c>
      <c r="AG301" s="7" t="s">
        <v>5112</v>
      </c>
    </row>
    <row r="302" spans="1:33" x14ac:dyDescent="0.15">
      <c r="A302" s="6">
        <v>301</v>
      </c>
      <c r="B302" s="7" t="s">
        <v>1563</v>
      </c>
      <c r="T302" s="7" t="s">
        <v>1565</v>
      </c>
      <c r="U302" s="7" t="s">
        <v>1564</v>
      </c>
      <c r="V302" s="7" t="s">
        <v>1566</v>
      </c>
      <c r="W302" s="7">
        <v>2018</v>
      </c>
      <c r="X302" s="7">
        <v>97</v>
      </c>
      <c r="Y302" s="7">
        <v>6</v>
      </c>
      <c r="Z302" s="7" t="s">
        <v>17</v>
      </c>
      <c r="AA302" s="7" t="s">
        <v>1567</v>
      </c>
      <c r="AB302" s="7" t="s">
        <v>280</v>
      </c>
      <c r="AC302" s="7" t="s">
        <v>5509</v>
      </c>
      <c r="AD302" s="7" t="s">
        <v>5510</v>
      </c>
      <c r="AE302" s="7" t="s">
        <v>14</v>
      </c>
      <c r="AF302" s="7">
        <v>2.3530000000000002</v>
      </c>
      <c r="AG302" s="7" t="s">
        <v>5550</v>
      </c>
    </row>
    <row r="303" spans="1:33" x14ac:dyDescent="0.15">
      <c r="A303" s="6">
        <v>302</v>
      </c>
      <c r="B303" s="7" t="s">
        <v>1568</v>
      </c>
      <c r="T303" s="7" t="s">
        <v>1570</v>
      </c>
      <c r="U303" s="7" t="s">
        <v>1569</v>
      </c>
      <c r="V303" s="7" t="s">
        <v>1278</v>
      </c>
      <c r="W303" s="7">
        <v>2018</v>
      </c>
      <c r="X303" s="7">
        <v>80</v>
      </c>
      <c r="Z303" s="1">
        <v>43473</v>
      </c>
      <c r="AA303" s="7" t="s">
        <v>1279</v>
      </c>
      <c r="AB303" s="7" t="s">
        <v>168</v>
      </c>
      <c r="AC303" s="7" t="s">
        <v>5281</v>
      </c>
      <c r="AD303" s="7" t="s">
        <v>4744</v>
      </c>
      <c r="AE303" s="7" t="s">
        <v>14</v>
      </c>
      <c r="AF303" s="7">
        <v>2.722</v>
      </c>
      <c r="AG303" s="7" t="s">
        <v>5119</v>
      </c>
    </row>
    <row r="304" spans="1:33" x14ac:dyDescent="0.15">
      <c r="A304" s="6">
        <v>303</v>
      </c>
      <c r="B304" s="7" t="s">
        <v>1571</v>
      </c>
      <c r="T304" s="7" t="s">
        <v>1573</v>
      </c>
      <c r="U304" s="7" t="s">
        <v>1572</v>
      </c>
      <c r="V304" s="7" t="s">
        <v>1574</v>
      </c>
      <c r="W304" s="7">
        <v>2018</v>
      </c>
      <c r="X304" s="7">
        <v>5</v>
      </c>
      <c r="Y304" s="7">
        <v>6</v>
      </c>
      <c r="Z304" s="7" t="s">
        <v>17</v>
      </c>
      <c r="AA304" s="7" t="s">
        <v>1575</v>
      </c>
      <c r="AB304" s="7" t="s">
        <v>1576</v>
      </c>
      <c r="AC304" s="7" t="s">
        <v>5432</v>
      </c>
      <c r="AD304" s="7" t="s">
        <v>4767</v>
      </c>
      <c r="AE304" s="7" t="s">
        <v>14</v>
      </c>
      <c r="AF304" s="7">
        <v>1.4490000000000001</v>
      </c>
      <c r="AG304" s="7" t="s">
        <v>5125</v>
      </c>
    </row>
    <row r="305" spans="1:33" x14ac:dyDescent="0.15">
      <c r="A305" s="6">
        <v>304</v>
      </c>
      <c r="B305" s="7" t="s">
        <v>1577</v>
      </c>
      <c r="T305" s="7" t="s">
        <v>1579</v>
      </c>
      <c r="U305" s="7" t="s">
        <v>1578</v>
      </c>
      <c r="V305" s="7" t="s">
        <v>1580</v>
      </c>
      <c r="W305" s="7">
        <v>2018</v>
      </c>
      <c r="X305" s="7">
        <v>8</v>
      </c>
      <c r="Y305" s="7">
        <v>3</v>
      </c>
      <c r="Z305" s="7" t="s">
        <v>1582</v>
      </c>
      <c r="AA305" s="7" t="s">
        <v>1581</v>
      </c>
      <c r="AB305" s="7" t="s">
        <v>1583</v>
      </c>
      <c r="AC305" s="7" t="s">
        <v>4772</v>
      </c>
      <c r="AD305" s="7" t="s">
        <v>4773</v>
      </c>
      <c r="AE305" s="7" t="s">
        <v>14</v>
      </c>
      <c r="AF305" s="7">
        <v>1.4650000000000001</v>
      </c>
      <c r="AG305" s="7" t="s">
        <v>5112</v>
      </c>
    </row>
    <row r="306" spans="1:33" x14ac:dyDescent="0.15">
      <c r="A306" s="6">
        <v>305</v>
      </c>
      <c r="B306" s="7" t="s">
        <v>1584</v>
      </c>
      <c r="T306" s="7" t="s">
        <v>1586</v>
      </c>
      <c r="U306" s="7" t="s">
        <v>1585</v>
      </c>
      <c r="V306" s="7" t="s">
        <v>1587</v>
      </c>
      <c r="W306" s="7">
        <v>2018</v>
      </c>
      <c r="X306" s="7">
        <v>232</v>
      </c>
      <c r="Y306" s="7">
        <v>11</v>
      </c>
      <c r="Z306" s="7" t="s">
        <v>1589</v>
      </c>
      <c r="AA306" s="7" t="s">
        <v>1588</v>
      </c>
      <c r="AB306" s="7" t="s">
        <v>532</v>
      </c>
      <c r="AC306" s="7" t="s">
        <v>5407</v>
      </c>
      <c r="AD306" s="7" t="s">
        <v>4780</v>
      </c>
      <c r="AE306" s="7" t="s">
        <v>14</v>
      </c>
      <c r="AF306" s="7">
        <v>1.359</v>
      </c>
      <c r="AG306" s="7" t="s">
        <v>5125</v>
      </c>
    </row>
    <row r="307" spans="1:33" x14ac:dyDescent="0.15">
      <c r="A307" s="6">
        <v>306</v>
      </c>
      <c r="B307" s="7" t="s">
        <v>1590</v>
      </c>
      <c r="T307" s="7" t="s">
        <v>1592</v>
      </c>
      <c r="U307" s="7" t="s">
        <v>1591</v>
      </c>
      <c r="V307" s="7" t="s">
        <v>1388</v>
      </c>
      <c r="W307" s="7">
        <v>2018</v>
      </c>
      <c r="X307" s="7">
        <v>332</v>
      </c>
      <c r="Z307" s="7" t="s">
        <v>1593</v>
      </c>
      <c r="AA307" s="7" t="s">
        <v>1389</v>
      </c>
      <c r="AB307" s="7" t="s">
        <v>1594</v>
      </c>
      <c r="AC307" s="7" t="s">
        <v>5222</v>
      </c>
      <c r="AD307" s="7" t="s">
        <v>4784</v>
      </c>
      <c r="AE307" s="7" t="s">
        <v>14</v>
      </c>
      <c r="AF307" s="7">
        <v>3.4129999999999998</v>
      </c>
      <c r="AG307" s="7" t="s">
        <v>5131</v>
      </c>
    </row>
    <row r="308" spans="1:33" x14ac:dyDescent="0.15">
      <c r="A308" s="6">
        <v>307</v>
      </c>
      <c r="B308" s="7" t="s">
        <v>1595</v>
      </c>
      <c r="T308" s="7" t="s">
        <v>1597</v>
      </c>
      <c r="U308" s="7" t="s">
        <v>1596</v>
      </c>
      <c r="V308" s="7" t="s">
        <v>1598</v>
      </c>
      <c r="W308" s="7">
        <v>2018</v>
      </c>
      <c r="X308" s="7">
        <v>121</v>
      </c>
      <c r="Z308" s="1">
        <v>43758</v>
      </c>
      <c r="AA308" s="7" t="s">
        <v>1599</v>
      </c>
      <c r="AB308" s="7" t="s">
        <v>104</v>
      </c>
      <c r="AC308" s="7" t="s">
        <v>5200</v>
      </c>
      <c r="AD308" s="7" t="s">
        <v>4785</v>
      </c>
      <c r="AE308" s="7" t="s">
        <v>14</v>
      </c>
      <c r="AF308" s="7">
        <v>2.9580000000000002</v>
      </c>
      <c r="AG308" s="7" t="s">
        <v>5125</v>
      </c>
    </row>
    <row r="309" spans="1:33" x14ac:dyDescent="0.15">
      <c r="A309" s="6">
        <v>308</v>
      </c>
      <c r="B309" s="7" t="s">
        <v>1600</v>
      </c>
      <c r="T309" s="7" t="s">
        <v>1602</v>
      </c>
      <c r="U309" s="7" t="s">
        <v>1601</v>
      </c>
      <c r="V309" s="7" t="s">
        <v>1413</v>
      </c>
      <c r="W309" s="7">
        <v>2018</v>
      </c>
      <c r="X309" s="7">
        <v>102</v>
      </c>
      <c r="Z309" s="7" t="s">
        <v>1603</v>
      </c>
      <c r="AA309" s="7" t="s">
        <v>1414</v>
      </c>
      <c r="AB309" s="7" t="s">
        <v>360</v>
      </c>
      <c r="AC309" s="7" t="s">
        <v>5207</v>
      </c>
      <c r="AD309" s="7" t="s">
        <v>4165</v>
      </c>
      <c r="AE309" s="7" t="s">
        <v>14</v>
      </c>
      <c r="AF309" s="7">
        <v>3.355</v>
      </c>
      <c r="AG309" s="7" t="s">
        <v>5128</v>
      </c>
    </row>
    <row r="310" spans="1:33" x14ac:dyDescent="0.15">
      <c r="A310" s="6">
        <v>309</v>
      </c>
      <c r="B310" s="7" t="s">
        <v>1604</v>
      </c>
      <c r="T310" s="7" t="s">
        <v>1606</v>
      </c>
      <c r="U310" s="7" t="s">
        <v>1605</v>
      </c>
      <c r="V310" s="7" t="s">
        <v>1307</v>
      </c>
      <c r="W310" s="7">
        <v>2018</v>
      </c>
      <c r="X310" s="7">
        <v>79</v>
      </c>
      <c r="Z310" s="7" t="s">
        <v>1607</v>
      </c>
      <c r="AA310" s="7" t="s">
        <v>1308</v>
      </c>
      <c r="AB310" s="7" t="s">
        <v>30</v>
      </c>
      <c r="AC310" s="7" t="s">
        <v>5412</v>
      </c>
      <c r="AD310" s="7" t="s">
        <v>4810</v>
      </c>
      <c r="AE310" s="7" t="s">
        <v>14</v>
      </c>
      <c r="AF310" s="7">
        <v>2.6869999999999998</v>
      </c>
      <c r="AG310" s="7" t="s">
        <v>5112</v>
      </c>
    </row>
    <row r="311" spans="1:33" x14ac:dyDescent="0.15">
      <c r="A311" s="6">
        <v>310</v>
      </c>
      <c r="B311" s="7" t="s">
        <v>1608</v>
      </c>
      <c r="T311" s="7" t="s">
        <v>1610</v>
      </c>
      <c r="U311" s="7" t="s">
        <v>1609</v>
      </c>
      <c r="V311" s="7" t="s">
        <v>1611</v>
      </c>
      <c r="W311" s="7">
        <v>2018</v>
      </c>
      <c r="X311" s="7">
        <v>67</v>
      </c>
      <c r="Z311" s="7" t="s">
        <v>1613</v>
      </c>
      <c r="AA311" s="7" t="s">
        <v>1612</v>
      </c>
      <c r="AB311" s="7" t="s">
        <v>1614</v>
      </c>
      <c r="AC311" s="7" t="s">
        <v>5402</v>
      </c>
      <c r="AD311" s="7" t="s">
        <v>4815</v>
      </c>
      <c r="AE311" s="7" t="s">
        <v>14</v>
      </c>
      <c r="AF311" s="7">
        <v>2.9430000000000001</v>
      </c>
      <c r="AG311" s="7" t="s">
        <v>5107</v>
      </c>
    </row>
    <row r="312" spans="1:33" x14ac:dyDescent="0.15">
      <c r="A312" s="6">
        <v>311</v>
      </c>
      <c r="B312" s="7" t="s">
        <v>1615</v>
      </c>
      <c r="T312" s="7" t="s">
        <v>1617</v>
      </c>
      <c r="U312" s="7" t="s">
        <v>1616</v>
      </c>
      <c r="V312" s="7" t="s">
        <v>1574</v>
      </c>
      <c r="W312" s="7">
        <v>2018</v>
      </c>
      <c r="X312" s="7">
        <v>5</v>
      </c>
      <c r="Y312" s="7">
        <v>5</v>
      </c>
      <c r="Z312" s="7" t="s">
        <v>17</v>
      </c>
      <c r="AA312" s="7" t="s">
        <v>1575</v>
      </c>
      <c r="AB312" s="7" t="s">
        <v>1618</v>
      </c>
      <c r="AC312" s="7" t="s">
        <v>5342</v>
      </c>
      <c r="AD312" s="7" t="s">
        <v>4205</v>
      </c>
      <c r="AE312" s="7" t="s">
        <v>14</v>
      </c>
      <c r="AF312" s="7">
        <v>1.4490000000000001</v>
      </c>
      <c r="AG312" s="7" t="s">
        <v>5112</v>
      </c>
    </row>
    <row r="313" spans="1:33" x14ac:dyDescent="0.15">
      <c r="A313" s="6">
        <v>312</v>
      </c>
      <c r="B313" s="7" t="s">
        <v>1619</v>
      </c>
      <c r="T313" s="7" t="s">
        <v>1621</v>
      </c>
      <c r="U313" s="7" t="s">
        <v>1620</v>
      </c>
      <c r="V313" s="7" t="s">
        <v>1256</v>
      </c>
      <c r="W313" s="7">
        <v>2018</v>
      </c>
      <c r="X313" s="7">
        <v>104</v>
      </c>
      <c r="Z313" s="7" t="s">
        <v>167</v>
      </c>
      <c r="AA313" s="7" t="s">
        <v>1257</v>
      </c>
      <c r="AB313" s="7" t="s">
        <v>1190</v>
      </c>
      <c r="AC313" s="7" t="s">
        <v>5244</v>
      </c>
      <c r="AD313" s="7" t="s">
        <v>4825</v>
      </c>
      <c r="AE313" s="7" t="s">
        <v>14</v>
      </c>
      <c r="AF313" s="7">
        <v>4.0590000000000002</v>
      </c>
      <c r="AG313" s="7" t="s">
        <v>5139</v>
      </c>
    </row>
    <row r="314" spans="1:33" x14ac:dyDescent="0.15">
      <c r="A314" s="6">
        <v>313</v>
      </c>
      <c r="B314" s="7" t="s">
        <v>1622</v>
      </c>
      <c r="T314" s="7" t="s">
        <v>1624</v>
      </c>
      <c r="U314" s="7" t="s">
        <v>1623</v>
      </c>
      <c r="V314" s="7" t="s">
        <v>1625</v>
      </c>
      <c r="W314" s="7">
        <v>2018</v>
      </c>
      <c r="X314" s="7">
        <v>101</v>
      </c>
      <c r="Z314" s="7" t="s">
        <v>1627</v>
      </c>
      <c r="AA314" s="7" t="s">
        <v>1626</v>
      </c>
      <c r="AB314" s="7" t="s">
        <v>24</v>
      </c>
      <c r="AC314" s="7" t="s">
        <v>5301</v>
      </c>
      <c r="AD314" s="7" t="s">
        <v>4826</v>
      </c>
      <c r="AE314" s="7" t="s">
        <v>14</v>
      </c>
      <c r="AF314" s="7">
        <v>3.319</v>
      </c>
      <c r="AG314" s="7" t="s">
        <v>5128</v>
      </c>
    </row>
    <row r="315" spans="1:33" x14ac:dyDescent="0.15">
      <c r="A315" s="6">
        <v>314</v>
      </c>
      <c r="B315" s="7" t="s">
        <v>1628</v>
      </c>
      <c r="T315" s="7" t="s">
        <v>1630</v>
      </c>
      <c r="U315" s="7" t="s">
        <v>1629</v>
      </c>
      <c r="V315" s="7" t="s">
        <v>1329</v>
      </c>
      <c r="W315" s="7">
        <v>2018</v>
      </c>
      <c r="X315" s="7">
        <v>414</v>
      </c>
      <c r="Z315" s="7" t="s">
        <v>1631</v>
      </c>
      <c r="AA315" s="7" t="s">
        <v>1330</v>
      </c>
      <c r="AB315" s="7" t="s">
        <v>1493</v>
      </c>
      <c r="AC315" s="7" t="s">
        <v>5261</v>
      </c>
      <c r="AD315" s="7" t="s">
        <v>4828</v>
      </c>
      <c r="AE315" s="7" t="s">
        <v>14</v>
      </c>
      <c r="AF315" s="7">
        <v>1.9610000000000001</v>
      </c>
      <c r="AG315" s="7" t="s">
        <v>5112</v>
      </c>
    </row>
    <row r="316" spans="1:33" x14ac:dyDescent="0.15">
      <c r="A316" s="6">
        <v>315</v>
      </c>
      <c r="B316" s="7" t="s">
        <v>1632</v>
      </c>
      <c r="T316" s="7" t="s">
        <v>1634</v>
      </c>
      <c r="U316" s="7" t="s">
        <v>1633</v>
      </c>
      <c r="V316" s="7" t="s">
        <v>1208</v>
      </c>
      <c r="W316" s="7">
        <v>2018</v>
      </c>
      <c r="X316" s="7">
        <v>26</v>
      </c>
      <c r="Y316" s="7">
        <v>8</v>
      </c>
      <c r="Z316" s="7" t="s">
        <v>1635</v>
      </c>
      <c r="AA316" s="7" t="s">
        <v>1209</v>
      </c>
      <c r="AB316" s="7" t="s">
        <v>1636</v>
      </c>
      <c r="AC316" s="7" t="s">
        <v>5171</v>
      </c>
      <c r="AD316" s="7" t="s">
        <v>4833</v>
      </c>
      <c r="AE316" s="7" t="s">
        <v>14</v>
      </c>
      <c r="AF316" s="7">
        <v>3.5609999999999999</v>
      </c>
      <c r="AG316" s="7" t="s">
        <v>5112</v>
      </c>
    </row>
    <row r="317" spans="1:33" x14ac:dyDescent="0.15">
      <c r="A317" s="6">
        <v>316</v>
      </c>
      <c r="B317" s="7" t="s">
        <v>1637</v>
      </c>
      <c r="T317" s="7" t="s">
        <v>1639</v>
      </c>
      <c r="U317" s="7" t="s">
        <v>1638</v>
      </c>
      <c r="V317" s="7" t="s">
        <v>1208</v>
      </c>
      <c r="W317" s="7">
        <v>2018</v>
      </c>
      <c r="X317" s="7">
        <v>26</v>
      </c>
      <c r="Y317" s="7">
        <v>8</v>
      </c>
      <c r="Z317" s="7" t="s">
        <v>1640</v>
      </c>
      <c r="AA317" s="7" t="s">
        <v>1209</v>
      </c>
      <c r="AB317" s="7" t="s">
        <v>936</v>
      </c>
      <c r="AC317" s="7" t="s">
        <v>5172</v>
      </c>
      <c r="AD317" s="7" t="s">
        <v>4834</v>
      </c>
      <c r="AE317" s="7" t="s">
        <v>14</v>
      </c>
      <c r="AF317" s="7">
        <v>3.5609999999999999</v>
      </c>
      <c r="AG317" s="7" t="s">
        <v>5112</v>
      </c>
    </row>
    <row r="318" spans="1:33" x14ac:dyDescent="0.15">
      <c r="A318" s="6">
        <v>317</v>
      </c>
      <c r="B318" s="7" t="s">
        <v>1641</v>
      </c>
      <c r="T318" s="7" t="s">
        <v>1643</v>
      </c>
      <c r="U318" s="7" t="s">
        <v>1642</v>
      </c>
      <c r="V318" s="7" t="s">
        <v>1194</v>
      </c>
      <c r="W318" s="7">
        <v>2018</v>
      </c>
      <c r="X318" s="7">
        <v>217</v>
      </c>
      <c r="Z318" s="7" t="s">
        <v>1644</v>
      </c>
      <c r="AA318" s="7" t="s">
        <v>1195</v>
      </c>
      <c r="AB318" s="7" t="s">
        <v>1645</v>
      </c>
      <c r="AC318" s="7" t="s">
        <v>5242</v>
      </c>
      <c r="AD318" s="7" t="s">
        <v>4837</v>
      </c>
      <c r="AE318" s="7" t="s">
        <v>14</v>
      </c>
      <c r="AF318" s="7">
        <v>3.0190000000000001</v>
      </c>
      <c r="AG318" s="7" t="s">
        <v>5241</v>
      </c>
    </row>
    <row r="319" spans="1:33" x14ac:dyDescent="0.15">
      <c r="A319" s="6">
        <v>318</v>
      </c>
      <c r="B319" s="7" t="s">
        <v>1646</v>
      </c>
      <c r="T319" s="7" t="s">
        <v>1648</v>
      </c>
      <c r="U319" s="7" t="s">
        <v>1647</v>
      </c>
      <c r="V319" s="7" t="s">
        <v>1649</v>
      </c>
      <c r="W319" s="7">
        <v>2018</v>
      </c>
      <c r="X319" s="7">
        <v>9</v>
      </c>
      <c r="Y319" s="7">
        <v>4</v>
      </c>
      <c r="Z319" s="7" t="s">
        <v>17</v>
      </c>
      <c r="AA319" s="7" t="s">
        <v>1650</v>
      </c>
      <c r="AB319" s="7" t="s">
        <v>1651</v>
      </c>
      <c r="AC319" s="7" t="s">
        <v>5115</v>
      </c>
      <c r="AD319" s="7" t="s">
        <v>4839</v>
      </c>
      <c r="AE319" s="7" t="s">
        <v>14</v>
      </c>
      <c r="AF319" s="7">
        <v>4.532</v>
      </c>
      <c r="AG319" s="7" t="s">
        <v>5112</v>
      </c>
    </row>
    <row r="320" spans="1:33" x14ac:dyDescent="0.15">
      <c r="A320" s="6">
        <v>319</v>
      </c>
      <c r="B320" s="7" t="s">
        <v>1652</v>
      </c>
      <c r="T320" s="7" t="s">
        <v>1654</v>
      </c>
      <c r="U320" s="7" t="s">
        <v>1653</v>
      </c>
      <c r="V320" s="7" t="s">
        <v>1215</v>
      </c>
      <c r="W320" s="7">
        <v>2018</v>
      </c>
      <c r="X320" s="7">
        <v>143</v>
      </c>
      <c r="Z320" s="7" t="s">
        <v>1655</v>
      </c>
      <c r="AA320" s="7" t="s">
        <v>1216</v>
      </c>
      <c r="AB320" s="7" t="s">
        <v>1656</v>
      </c>
      <c r="AC320" s="7" t="s">
        <v>5149</v>
      </c>
      <c r="AD320" s="7" t="s">
        <v>4840</v>
      </c>
      <c r="AE320" s="7" t="s">
        <v>14</v>
      </c>
      <c r="AF320" s="7">
        <v>5.77</v>
      </c>
      <c r="AG320" s="7" t="s">
        <v>5107</v>
      </c>
    </row>
    <row r="321" spans="1:33" x14ac:dyDescent="0.15">
      <c r="A321" s="6">
        <v>320</v>
      </c>
      <c r="B321" s="7" t="s">
        <v>1657</v>
      </c>
      <c r="T321" s="7" t="s">
        <v>1659</v>
      </c>
      <c r="U321" s="7" t="s">
        <v>1658</v>
      </c>
      <c r="V321" s="7" t="s">
        <v>1660</v>
      </c>
      <c r="W321" s="7">
        <v>2018</v>
      </c>
      <c r="X321" s="7">
        <v>232</v>
      </c>
      <c r="Y321" s="7">
        <v>2</v>
      </c>
      <c r="Z321" s="7" t="s">
        <v>1662</v>
      </c>
      <c r="AA321" s="7" t="s">
        <v>1661</v>
      </c>
      <c r="AB321" s="7" t="s">
        <v>323</v>
      </c>
      <c r="AC321" s="7" t="s">
        <v>4858</v>
      </c>
      <c r="AD321" s="7" t="s">
        <v>4859</v>
      </c>
      <c r="AE321" s="7" t="s">
        <v>14</v>
      </c>
      <c r="AF321" s="7">
        <v>1.1259999999999999</v>
      </c>
      <c r="AG321" s="7" t="s">
        <v>5125</v>
      </c>
    </row>
    <row r="322" spans="1:33" x14ac:dyDescent="0.15">
      <c r="A322" s="6">
        <v>321</v>
      </c>
      <c r="B322" s="7" t="s">
        <v>1663</v>
      </c>
      <c r="T322" s="7" t="s">
        <v>1665</v>
      </c>
      <c r="U322" s="7" t="s">
        <v>1664</v>
      </c>
      <c r="V322" s="7" t="s">
        <v>1666</v>
      </c>
      <c r="W322" s="7">
        <v>2018</v>
      </c>
      <c r="X322" s="7">
        <v>97</v>
      </c>
      <c r="Y322" s="7">
        <v>15</v>
      </c>
      <c r="Z322" s="7" t="s">
        <v>17</v>
      </c>
      <c r="AA322" s="7" t="s">
        <v>1667</v>
      </c>
      <c r="AB322" s="7" t="s">
        <v>1668</v>
      </c>
      <c r="AC322" s="7" t="s">
        <v>5514</v>
      </c>
      <c r="AD322" s="7" t="s">
        <v>5515</v>
      </c>
      <c r="AE322" s="7" t="s">
        <v>47</v>
      </c>
      <c r="AF322" s="7">
        <v>1.87</v>
      </c>
    </row>
    <row r="323" spans="1:33" x14ac:dyDescent="0.15">
      <c r="A323" s="6">
        <v>322</v>
      </c>
      <c r="B323" s="7" t="s">
        <v>1669</v>
      </c>
      <c r="T323" s="7" t="s">
        <v>1671</v>
      </c>
      <c r="U323" s="7" t="s">
        <v>1670</v>
      </c>
      <c r="V323" s="7" t="s">
        <v>1307</v>
      </c>
      <c r="W323" s="7">
        <v>2018</v>
      </c>
      <c r="X323" s="7">
        <v>78</v>
      </c>
      <c r="Z323" s="7" t="s">
        <v>1672</v>
      </c>
      <c r="AA323" s="7" t="s">
        <v>1308</v>
      </c>
      <c r="AB323" s="7" t="s">
        <v>1517</v>
      </c>
      <c r="AC323" s="7" t="s">
        <v>5255</v>
      </c>
      <c r="AD323" s="7" t="s">
        <v>4179</v>
      </c>
      <c r="AE323" s="7" t="s">
        <v>14</v>
      </c>
      <c r="AF323" s="7">
        <v>2.6869999999999998</v>
      </c>
      <c r="AG323" s="7" t="s">
        <v>5112</v>
      </c>
    </row>
    <row r="324" spans="1:33" x14ac:dyDescent="0.15">
      <c r="A324" s="6">
        <v>323</v>
      </c>
      <c r="B324" s="7" t="s">
        <v>1673</v>
      </c>
      <c r="T324" s="7" t="s">
        <v>1675</v>
      </c>
      <c r="U324" s="7" t="s">
        <v>1674</v>
      </c>
      <c r="V324" s="7" t="s">
        <v>1394</v>
      </c>
      <c r="W324" s="7">
        <v>2018</v>
      </c>
      <c r="X324" s="7">
        <v>67</v>
      </c>
      <c r="Z324" s="7" t="s">
        <v>1676</v>
      </c>
      <c r="AA324" s="7" t="s">
        <v>1395</v>
      </c>
      <c r="AB324" s="7" t="s">
        <v>1368</v>
      </c>
      <c r="AC324" s="7" t="s">
        <v>5323</v>
      </c>
      <c r="AD324" s="7" t="s">
        <v>4126</v>
      </c>
      <c r="AE324" s="7" t="s">
        <v>14</v>
      </c>
      <c r="AF324" s="7">
        <v>2.883</v>
      </c>
      <c r="AG324" s="7" t="s">
        <v>5139</v>
      </c>
    </row>
    <row r="325" spans="1:33" x14ac:dyDescent="0.15">
      <c r="A325" s="6">
        <v>324</v>
      </c>
      <c r="B325" s="7" t="s">
        <v>1677</v>
      </c>
      <c r="T325" s="7" t="s">
        <v>1679</v>
      </c>
      <c r="U325" s="7" t="s">
        <v>1678</v>
      </c>
      <c r="V325" s="7" t="s">
        <v>1680</v>
      </c>
      <c r="W325" s="7">
        <v>2018</v>
      </c>
      <c r="X325" s="7">
        <v>144</v>
      </c>
      <c r="Z325" s="1">
        <v>43786</v>
      </c>
      <c r="AA325" s="7" t="s">
        <v>1681</v>
      </c>
      <c r="AB325" s="7" t="s">
        <v>259</v>
      </c>
      <c r="AC325" s="7" t="s">
        <v>5303</v>
      </c>
      <c r="AD325" s="7" t="s">
        <v>4163</v>
      </c>
      <c r="AE325" s="7" t="s">
        <v>14</v>
      </c>
      <c r="AF325" s="7">
        <v>2.2839999999999998</v>
      </c>
      <c r="AG325" s="7" t="s">
        <v>5128</v>
      </c>
    </row>
    <row r="326" spans="1:33" x14ac:dyDescent="0.15">
      <c r="A326" s="6">
        <v>325</v>
      </c>
      <c r="B326" s="7" t="s">
        <v>1682</v>
      </c>
      <c r="T326" s="7" t="s">
        <v>1684</v>
      </c>
      <c r="U326" s="7" t="s">
        <v>1683</v>
      </c>
      <c r="V326" s="7" t="s">
        <v>1685</v>
      </c>
      <c r="W326" s="7">
        <v>2018</v>
      </c>
      <c r="X326" s="7">
        <v>119</v>
      </c>
      <c r="Z326" s="7" t="s">
        <v>1687</v>
      </c>
      <c r="AA326" s="7" t="s">
        <v>1686</v>
      </c>
      <c r="AB326" s="7" t="s">
        <v>104</v>
      </c>
      <c r="AC326" s="7" t="s">
        <v>5292</v>
      </c>
      <c r="AD326" s="7" t="s">
        <v>4869</v>
      </c>
      <c r="AE326" s="7" t="s">
        <v>14</v>
      </c>
      <c r="AF326" s="7">
        <v>2.7909999999999999</v>
      </c>
      <c r="AG326" s="7" t="s">
        <v>5125</v>
      </c>
    </row>
    <row r="327" spans="1:33" x14ac:dyDescent="0.15">
      <c r="A327" s="6">
        <v>326</v>
      </c>
      <c r="B327" s="7" t="s">
        <v>1688</v>
      </c>
      <c r="T327" s="7" t="s">
        <v>1690</v>
      </c>
      <c r="U327" s="7" t="s">
        <v>1689</v>
      </c>
      <c r="V327" s="7" t="s">
        <v>1691</v>
      </c>
      <c r="W327" s="7">
        <v>2018</v>
      </c>
      <c r="X327" s="7">
        <v>6</v>
      </c>
      <c r="Y327" s="7">
        <v>4</v>
      </c>
      <c r="Z327" s="7" t="s">
        <v>1693</v>
      </c>
      <c r="AA327" s="7" t="s">
        <v>1692</v>
      </c>
      <c r="AB327" s="7" t="s">
        <v>1694</v>
      </c>
      <c r="AC327" s="7" t="s">
        <v>5116</v>
      </c>
      <c r="AD327" s="7" t="s">
        <v>4857</v>
      </c>
      <c r="AE327" s="7" t="s">
        <v>14</v>
      </c>
      <c r="AF327" s="7">
        <v>5.5220000000000002</v>
      </c>
      <c r="AG327" s="7" t="s">
        <v>5112</v>
      </c>
    </row>
    <row r="328" spans="1:33" x14ac:dyDescent="0.15">
      <c r="A328" s="6">
        <v>327</v>
      </c>
      <c r="B328" s="7" t="s">
        <v>1695</v>
      </c>
      <c r="T328" s="7" t="s">
        <v>1697</v>
      </c>
      <c r="U328" s="7" t="s">
        <v>1696</v>
      </c>
      <c r="V328" s="7" t="s">
        <v>1698</v>
      </c>
      <c r="W328" s="7">
        <v>2018</v>
      </c>
      <c r="X328" s="7">
        <v>34</v>
      </c>
      <c r="Y328" s="7">
        <v>3</v>
      </c>
      <c r="Z328" s="7" t="s">
        <v>1700</v>
      </c>
      <c r="AA328" s="7" t="s">
        <v>1699</v>
      </c>
      <c r="AB328" s="7" t="s">
        <v>532</v>
      </c>
      <c r="AC328" s="7" t="s">
        <v>5294</v>
      </c>
      <c r="AD328" s="7" t="s">
        <v>4875</v>
      </c>
      <c r="AE328" s="7" t="s">
        <v>14</v>
      </c>
      <c r="AF328" s="7">
        <v>1.409</v>
      </c>
      <c r="AG328" s="7" t="s">
        <v>5125</v>
      </c>
    </row>
    <row r="329" spans="1:33" x14ac:dyDescent="0.15">
      <c r="A329" s="6">
        <v>328</v>
      </c>
      <c r="B329" s="7" t="s">
        <v>1701</v>
      </c>
      <c r="T329" s="7" t="s">
        <v>1703</v>
      </c>
      <c r="U329" s="7" t="s">
        <v>1702</v>
      </c>
      <c r="V329" s="7" t="s">
        <v>1430</v>
      </c>
      <c r="W329" s="7">
        <v>2018</v>
      </c>
      <c r="X329" s="7">
        <v>32</v>
      </c>
      <c r="Y329" s="7">
        <v>9</v>
      </c>
      <c r="Z329" s="7" t="s">
        <v>17</v>
      </c>
      <c r="AA329" s="7" t="s">
        <v>1431</v>
      </c>
      <c r="AB329" s="7" t="s">
        <v>280</v>
      </c>
      <c r="AC329" s="7" t="s">
        <v>5522</v>
      </c>
      <c r="AD329" s="7" t="s">
        <v>5523</v>
      </c>
      <c r="AE329" s="7" t="s">
        <v>14</v>
      </c>
      <c r="AF329" s="7">
        <v>0.92900000000000005</v>
      </c>
      <c r="AG329" s="7" t="s">
        <v>5550</v>
      </c>
    </row>
    <row r="330" spans="1:33" x14ac:dyDescent="0.15">
      <c r="A330" s="6">
        <v>329</v>
      </c>
      <c r="B330" s="7" t="s">
        <v>1704</v>
      </c>
      <c r="T330" s="7" t="s">
        <v>1706</v>
      </c>
      <c r="U330" s="7" t="s">
        <v>1705</v>
      </c>
      <c r="V330" s="7" t="s">
        <v>1566</v>
      </c>
      <c r="W330" s="7">
        <v>2018</v>
      </c>
      <c r="X330" s="7">
        <v>97</v>
      </c>
      <c r="Y330" s="7">
        <v>3</v>
      </c>
      <c r="Z330" s="7" t="s">
        <v>17</v>
      </c>
      <c r="AA330" s="7" t="s">
        <v>1567</v>
      </c>
      <c r="AB330" s="7" t="s">
        <v>280</v>
      </c>
      <c r="AC330" s="7" t="s">
        <v>5524</v>
      </c>
      <c r="AD330" s="7" t="s">
        <v>5525</v>
      </c>
      <c r="AE330" s="7" t="s">
        <v>14</v>
      </c>
      <c r="AF330" s="7">
        <v>2.3530000000000002</v>
      </c>
      <c r="AG330" s="7" t="s">
        <v>5550</v>
      </c>
    </row>
    <row r="331" spans="1:33" x14ac:dyDescent="0.15">
      <c r="A331" s="6">
        <v>330</v>
      </c>
      <c r="B331" s="7" t="s">
        <v>1707</v>
      </c>
      <c r="T331" s="7" t="s">
        <v>1709</v>
      </c>
      <c r="U331" s="7" t="s">
        <v>1708</v>
      </c>
      <c r="V331" s="7" t="s">
        <v>1208</v>
      </c>
      <c r="W331" s="7">
        <v>2018</v>
      </c>
      <c r="X331" s="7">
        <v>26</v>
      </c>
      <c r="Y331" s="7">
        <v>6</v>
      </c>
      <c r="Z331" s="7" t="s">
        <v>1710</v>
      </c>
      <c r="AA331" s="7" t="s">
        <v>1209</v>
      </c>
      <c r="AB331" s="7" t="s">
        <v>874</v>
      </c>
      <c r="AC331" s="7" t="s">
        <v>5175</v>
      </c>
      <c r="AD331" s="7" t="s">
        <v>4889</v>
      </c>
      <c r="AE331" s="7" t="s">
        <v>14</v>
      </c>
      <c r="AF331" s="7">
        <v>3.5609999999999999</v>
      </c>
      <c r="AG331" s="7" t="s">
        <v>5112</v>
      </c>
    </row>
    <row r="332" spans="1:33" x14ac:dyDescent="0.15">
      <c r="A332" s="6">
        <v>331</v>
      </c>
      <c r="B332" s="7" t="s">
        <v>1711</v>
      </c>
      <c r="T332" s="7" t="s">
        <v>1713</v>
      </c>
      <c r="U332" s="7" t="s">
        <v>1712</v>
      </c>
      <c r="V332" s="7" t="s">
        <v>1263</v>
      </c>
      <c r="W332" s="7">
        <v>2018</v>
      </c>
      <c r="X332" s="7">
        <v>259</v>
      </c>
      <c r="Z332" s="7" t="s">
        <v>958</v>
      </c>
      <c r="AA332" s="7" t="s">
        <v>1264</v>
      </c>
      <c r="AB332" s="7" t="s">
        <v>1714</v>
      </c>
      <c r="AC332" s="7" t="s">
        <v>5193</v>
      </c>
      <c r="AD332" s="7" t="s">
        <v>4890</v>
      </c>
      <c r="AE332" s="7" t="s">
        <v>14</v>
      </c>
      <c r="AF332" s="7">
        <v>4.1820000000000004</v>
      </c>
      <c r="AG332" s="7" t="s">
        <v>5119</v>
      </c>
    </row>
    <row r="333" spans="1:33" x14ac:dyDescent="0.15">
      <c r="A333" s="6">
        <v>332</v>
      </c>
      <c r="B333" s="7" t="s">
        <v>1715</v>
      </c>
      <c r="T333" s="7" t="s">
        <v>1717</v>
      </c>
      <c r="U333" s="7" t="s">
        <v>1716</v>
      </c>
      <c r="V333" s="7" t="s">
        <v>1201</v>
      </c>
      <c r="W333" s="7">
        <v>2018</v>
      </c>
      <c r="X333" s="7">
        <v>494</v>
      </c>
      <c r="Z333" s="7" t="s">
        <v>1718</v>
      </c>
      <c r="AA333" s="7" t="s">
        <v>1202</v>
      </c>
      <c r="AB333" s="7" t="s">
        <v>1204</v>
      </c>
      <c r="AC333" s="7" t="s">
        <v>5253</v>
      </c>
      <c r="AD333" s="7" t="s">
        <v>4416</v>
      </c>
      <c r="AE333" s="7" t="s">
        <v>14</v>
      </c>
      <c r="AF333" s="7">
        <v>2.5</v>
      </c>
      <c r="AG333" s="7" t="s">
        <v>5165</v>
      </c>
    </row>
    <row r="334" spans="1:33" x14ac:dyDescent="0.15">
      <c r="A334" s="6">
        <v>333</v>
      </c>
      <c r="B334" s="7" t="s">
        <v>1719</v>
      </c>
      <c r="T334" s="7" t="s">
        <v>1721</v>
      </c>
      <c r="U334" s="7" t="s">
        <v>1720</v>
      </c>
      <c r="V334" s="7" t="s">
        <v>1201</v>
      </c>
      <c r="W334" s="7">
        <v>2018</v>
      </c>
      <c r="X334" s="7">
        <v>494</v>
      </c>
      <c r="Z334" s="7" t="s">
        <v>1722</v>
      </c>
      <c r="AA334" s="7" t="s">
        <v>1202</v>
      </c>
      <c r="AB334" s="7" t="s">
        <v>1204</v>
      </c>
      <c r="AC334" s="7" t="s">
        <v>5254</v>
      </c>
      <c r="AD334" s="7" t="s">
        <v>4416</v>
      </c>
      <c r="AE334" s="7" t="s">
        <v>14</v>
      </c>
      <c r="AF334" s="7">
        <v>2.5</v>
      </c>
      <c r="AG334" s="7" t="s">
        <v>5165</v>
      </c>
    </row>
    <row r="335" spans="1:33" x14ac:dyDescent="0.15">
      <c r="A335" s="6">
        <v>334</v>
      </c>
      <c r="B335" s="7" t="s">
        <v>1723</v>
      </c>
      <c r="T335" s="7" t="s">
        <v>1469</v>
      </c>
      <c r="U335" s="7" t="s">
        <v>1724</v>
      </c>
      <c r="V335" s="7" t="s">
        <v>1307</v>
      </c>
      <c r="W335" s="7">
        <v>2018</v>
      </c>
      <c r="X335" s="7">
        <v>77</v>
      </c>
      <c r="Z335" s="7" t="s">
        <v>1725</v>
      </c>
      <c r="AA335" s="7" t="s">
        <v>1308</v>
      </c>
      <c r="AB335" s="7" t="s">
        <v>1726</v>
      </c>
      <c r="AC335" s="7" t="s">
        <v>5266</v>
      </c>
      <c r="AD335" s="7" t="s">
        <v>4901</v>
      </c>
      <c r="AE335" s="7" t="s">
        <v>14</v>
      </c>
      <c r="AF335" s="7">
        <v>2.6869999999999998</v>
      </c>
      <c r="AG335" s="7" t="s">
        <v>5112</v>
      </c>
    </row>
    <row r="336" spans="1:33" x14ac:dyDescent="0.15">
      <c r="A336" s="6">
        <v>335</v>
      </c>
      <c r="B336" s="7" t="s">
        <v>1727</v>
      </c>
      <c r="T336" s="7" t="s">
        <v>1729</v>
      </c>
      <c r="U336" s="7" t="s">
        <v>1728</v>
      </c>
      <c r="V336" s="7" t="s">
        <v>1532</v>
      </c>
      <c r="W336" s="7">
        <v>2018</v>
      </c>
      <c r="X336" s="7">
        <v>77</v>
      </c>
      <c r="Y336" s="7">
        <v>5</v>
      </c>
      <c r="Z336" s="7" t="s">
        <v>1730</v>
      </c>
      <c r="AA336" s="7" t="s">
        <v>1533</v>
      </c>
      <c r="AB336" s="7" t="s">
        <v>1731</v>
      </c>
      <c r="AC336" s="7" t="s">
        <v>5346</v>
      </c>
      <c r="AD336" s="7" t="s">
        <v>4908</v>
      </c>
      <c r="AE336" s="7" t="s">
        <v>14</v>
      </c>
      <c r="AF336" s="7">
        <v>2.101</v>
      </c>
      <c r="AG336" s="7" t="s">
        <v>5112</v>
      </c>
    </row>
    <row r="337" spans="1:33" x14ac:dyDescent="0.15">
      <c r="A337" s="6">
        <v>336</v>
      </c>
      <c r="B337" s="7" t="s">
        <v>1732</v>
      </c>
      <c r="T337" s="7" t="s">
        <v>1734</v>
      </c>
      <c r="U337" s="7" t="s">
        <v>1733</v>
      </c>
      <c r="V337" s="7" t="s">
        <v>1735</v>
      </c>
      <c r="W337" s="7">
        <v>2018</v>
      </c>
      <c r="X337" s="7">
        <v>102</v>
      </c>
      <c r="Y337" s="7">
        <v>3</v>
      </c>
      <c r="Z337" s="7" t="s">
        <v>1737</v>
      </c>
      <c r="AA337" s="7" t="s">
        <v>1736</v>
      </c>
      <c r="AB337" s="7" t="s">
        <v>668</v>
      </c>
      <c r="AC337" s="7" t="s">
        <v>5140</v>
      </c>
      <c r="AD337" s="7" t="s">
        <v>4213</v>
      </c>
      <c r="AE337" s="7" t="s">
        <v>14</v>
      </c>
      <c r="AF337" s="7">
        <v>3.5830000000000002</v>
      </c>
      <c r="AG337" s="7" t="s">
        <v>5139</v>
      </c>
    </row>
    <row r="338" spans="1:33" x14ac:dyDescent="0.15">
      <c r="A338" s="6">
        <v>337</v>
      </c>
      <c r="B338" s="7" t="s">
        <v>1738</v>
      </c>
      <c r="T338" s="7" t="s">
        <v>1740</v>
      </c>
      <c r="U338" s="7" t="s">
        <v>1739</v>
      </c>
      <c r="V338" s="7" t="s">
        <v>1741</v>
      </c>
      <c r="W338" s="7">
        <v>2018</v>
      </c>
      <c r="X338" s="7">
        <v>447</v>
      </c>
      <c r="Z338" s="7" t="s">
        <v>1743</v>
      </c>
      <c r="AA338" s="7" t="s">
        <v>1742</v>
      </c>
      <c r="AB338" s="7" t="s">
        <v>1744</v>
      </c>
      <c r="AC338" s="7" t="s">
        <v>5361</v>
      </c>
      <c r="AD338" s="7" t="s">
        <v>4195</v>
      </c>
      <c r="AE338" s="7" t="s">
        <v>14</v>
      </c>
      <c r="AF338" s="7">
        <v>2.9380000000000002</v>
      </c>
      <c r="AG338" s="7" t="s">
        <v>5119</v>
      </c>
    </row>
    <row r="339" spans="1:33" x14ac:dyDescent="0.15">
      <c r="A339" s="6">
        <v>338</v>
      </c>
      <c r="B339" s="7" t="s">
        <v>1745</v>
      </c>
      <c r="T339" s="7" t="s">
        <v>1747</v>
      </c>
      <c r="U339" s="7" t="s">
        <v>1746</v>
      </c>
      <c r="V339" s="7" t="s">
        <v>1388</v>
      </c>
      <c r="W339" s="7">
        <v>2018</v>
      </c>
      <c r="X339" s="7">
        <v>327</v>
      </c>
      <c r="Z339" s="7" t="s">
        <v>1748</v>
      </c>
      <c r="AA339" s="7" t="s">
        <v>1389</v>
      </c>
      <c r="AB339" s="7" t="s">
        <v>1368</v>
      </c>
      <c r="AC339" s="7" t="s">
        <v>5247</v>
      </c>
      <c r="AD339" s="7" t="s">
        <v>4911</v>
      </c>
      <c r="AE339" s="7" t="s">
        <v>14</v>
      </c>
      <c r="AF339" s="7">
        <v>3.4129999999999998</v>
      </c>
      <c r="AG339" s="7" t="s">
        <v>5139</v>
      </c>
    </row>
    <row r="340" spans="1:33" x14ac:dyDescent="0.15">
      <c r="A340" s="6">
        <v>339</v>
      </c>
      <c r="B340" s="7" t="s">
        <v>1749</v>
      </c>
      <c r="T340" s="7" t="s">
        <v>1751</v>
      </c>
      <c r="U340" s="7" t="s">
        <v>1750</v>
      </c>
      <c r="V340" s="7" t="s">
        <v>1278</v>
      </c>
      <c r="W340" s="7">
        <v>2018</v>
      </c>
      <c r="X340" s="7">
        <v>75</v>
      </c>
      <c r="Z340" s="7" t="s">
        <v>1752</v>
      </c>
      <c r="AA340" s="7" t="s">
        <v>1279</v>
      </c>
      <c r="AB340" s="7" t="s">
        <v>168</v>
      </c>
      <c r="AC340" s="7" t="s">
        <v>5283</v>
      </c>
      <c r="AD340" s="7" t="s">
        <v>4744</v>
      </c>
      <c r="AE340" s="7" t="s">
        <v>14</v>
      </c>
      <c r="AF340" s="7">
        <v>2.722</v>
      </c>
      <c r="AG340" s="7" t="s">
        <v>5119</v>
      </c>
    </row>
    <row r="341" spans="1:33" x14ac:dyDescent="0.15">
      <c r="A341" s="6">
        <v>340</v>
      </c>
      <c r="B341" s="7" t="s">
        <v>1753</v>
      </c>
      <c r="T341" s="7" t="s">
        <v>1755</v>
      </c>
      <c r="U341" s="7" t="s">
        <v>1754</v>
      </c>
      <c r="V341" s="7" t="s">
        <v>1413</v>
      </c>
      <c r="W341" s="7">
        <v>2018</v>
      </c>
      <c r="X341" s="7">
        <v>99</v>
      </c>
      <c r="Z341" s="7" t="s">
        <v>1756</v>
      </c>
      <c r="AA341" s="7" t="s">
        <v>1414</v>
      </c>
      <c r="AB341" s="7" t="s">
        <v>1757</v>
      </c>
      <c r="AC341" s="7" t="s">
        <v>5195</v>
      </c>
      <c r="AD341" s="7" t="s">
        <v>4900</v>
      </c>
      <c r="AE341" s="7" t="s">
        <v>14</v>
      </c>
      <c r="AF341" s="7">
        <v>3.355</v>
      </c>
      <c r="AG341" s="7" t="s">
        <v>5119</v>
      </c>
    </row>
    <row r="342" spans="1:33" x14ac:dyDescent="0.15">
      <c r="A342" s="6">
        <v>341</v>
      </c>
      <c r="B342" s="7" t="s">
        <v>1758</v>
      </c>
      <c r="T342" s="7" t="s">
        <v>1760</v>
      </c>
      <c r="U342" s="7" t="s">
        <v>1759</v>
      </c>
      <c r="V342" s="7" t="s">
        <v>1329</v>
      </c>
      <c r="W342" s="7">
        <v>2018</v>
      </c>
      <c r="X342" s="7">
        <v>410</v>
      </c>
      <c r="Z342" s="7" t="s">
        <v>1761</v>
      </c>
      <c r="AA342" s="7" t="s">
        <v>1330</v>
      </c>
      <c r="AB342" s="7" t="s">
        <v>1762</v>
      </c>
      <c r="AC342" s="7" t="s">
        <v>5268</v>
      </c>
      <c r="AD342" s="7" t="s">
        <v>4902</v>
      </c>
      <c r="AE342" s="7" t="s">
        <v>14</v>
      </c>
      <c r="AF342" s="7">
        <v>1.9610000000000001</v>
      </c>
      <c r="AG342" s="7" t="s">
        <v>5112</v>
      </c>
    </row>
    <row r="343" spans="1:33" x14ac:dyDescent="0.15">
      <c r="A343" s="6">
        <v>342</v>
      </c>
      <c r="B343" s="7" t="s">
        <v>1763</v>
      </c>
      <c r="T343" s="7" t="s">
        <v>1765</v>
      </c>
      <c r="U343" s="7" t="s">
        <v>1764</v>
      </c>
      <c r="V343" s="7" t="s">
        <v>1329</v>
      </c>
      <c r="W343" s="7">
        <v>2018</v>
      </c>
      <c r="X343" s="7">
        <v>410</v>
      </c>
      <c r="Z343" s="7" t="s">
        <v>1766</v>
      </c>
      <c r="AA343" s="7" t="s">
        <v>1330</v>
      </c>
      <c r="AB343" s="7" t="s">
        <v>936</v>
      </c>
      <c r="AC343" s="7" t="s">
        <v>5269</v>
      </c>
      <c r="AD343" s="7" t="s">
        <v>4351</v>
      </c>
      <c r="AE343" s="7" t="s">
        <v>529</v>
      </c>
      <c r="AF343" s="7">
        <v>1.9610000000000001</v>
      </c>
      <c r="AG343" s="7" t="s">
        <v>5112</v>
      </c>
    </row>
    <row r="344" spans="1:33" x14ac:dyDescent="0.15">
      <c r="A344" s="6">
        <v>343</v>
      </c>
      <c r="B344" s="7" t="s">
        <v>1767</v>
      </c>
      <c r="T344" s="7" t="s">
        <v>1769</v>
      </c>
      <c r="U344" s="7" t="s">
        <v>1768</v>
      </c>
      <c r="V344" s="7" t="s">
        <v>1208</v>
      </c>
      <c r="W344" s="7">
        <v>2018</v>
      </c>
      <c r="X344" s="7">
        <v>26</v>
      </c>
      <c r="Y344" s="7">
        <v>4</v>
      </c>
      <c r="Z344" s="7" t="s">
        <v>1770</v>
      </c>
      <c r="AA344" s="7" t="s">
        <v>1209</v>
      </c>
      <c r="AB344" s="7" t="s">
        <v>874</v>
      </c>
      <c r="AC344" s="7" t="s">
        <v>5178</v>
      </c>
      <c r="AD344" s="7" t="s">
        <v>4722</v>
      </c>
      <c r="AE344" s="7" t="s">
        <v>14</v>
      </c>
      <c r="AF344" s="7">
        <v>3.5609999999999999</v>
      </c>
      <c r="AG344" s="7" t="s">
        <v>5112</v>
      </c>
    </row>
    <row r="345" spans="1:33" x14ac:dyDescent="0.15">
      <c r="A345" s="6">
        <v>344</v>
      </c>
      <c r="B345" s="7" t="s">
        <v>1771</v>
      </c>
      <c r="T345" s="7" t="s">
        <v>1773</v>
      </c>
      <c r="U345" s="7" t="s">
        <v>1772</v>
      </c>
      <c r="V345" s="7" t="s">
        <v>1388</v>
      </c>
      <c r="W345" s="7">
        <v>2018</v>
      </c>
      <c r="X345" s="7">
        <v>326</v>
      </c>
      <c r="Z345" s="7" t="s">
        <v>1774</v>
      </c>
      <c r="AA345" s="7" t="s">
        <v>1389</v>
      </c>
      <c r="AB345" s="7" t="s">
        <v>30</v>
      </c>
      <c r="AC345" s="7" t="s">
        <v>5179</v>
      </c>
      <c r="AD345" s="7" t="s">
        <v>4924</v>
      </c>
      <c r="AE345" s="7" t="s">
        <v>14</v>
      </c>
      <c r="AF345" s="7">
        <v>3.4129999999999998</v>
      </c>
      <c r="AG345" s="7" t="s">
        <v>5112</v>
      </c>
    </row>
    <row r="346" spans="1:33" x14ac:dyDescent="0.15">
      <c r="A346" s="6">
        <v>345</v>
      </c>
      <c r="B346" s="7" t="s">
        <v>1775</v>
      </c>
      <c r="T346" s="7" t="s">
        <v>1777</v>
      </c>
      <c r="U346" s="7" t="s">
        <v>1776</v>
      </c>
      <c r="V346" s="7" t="s">
        <v>1778</v>
      </c>
      <c r="W346" s="7">
        <v>2018</v>
      </c>
      <c r="X346" s="7">
        <v>206</v>
      </c>
      <c r="Z346" s="7" t="s">
        <v>1780</v>
      </c>
      <c r="AA346" s="7" t="s">
        <v>1779</v>
      </c>
      <c r="AB346" s="7" t="s">
        <v>1781</v>
      </c>
      <c r="AC346" s="7" t="s">
        <v>5321</v>
      </c>
      <c r="AD346" s="7" t="s">
        <v>4293</v>
      </c>
      <c r="AE346" s="7" t="s">
        <v>14</v>
      </c>
      <c r="AF346" s="7">
        <v>2.7810000000000001</v>
      </c>
      <c r="AG346" s="7" t="s">
        <v>5131</v>
      </c>
    </row>
    <row r="347" spans="1:33" x14ac:dyDescent="0.15">
      <c r="A347" s="6">
        <v>346</v>
      </c>
      <c r="B347" s="7" t="s">
        <v>1782</v>
      </c>
      <c r="T347" s="7" t="s">
        <v>1784</v>
      </c>
      <c r="U347" s="7" t="s">
        <v>1783</v>
      </c>
      <c r="V347" s="7" t="s">
        <v>1785</v>
      </c>
      <c r="W347" s="7">
        <v>2018</v>
      </c>
      <c r="X347" s="7">
        <v>716</v>
      </c>
      <c r="Z347" s="7" t="s">
        <v>1787</v>
      </c>
      <c r="AA347" s="7" t="s">
        <v>1786</v>
      </c>
      <c r="AB347" s="7" t="s">
        <v>299</v>
      </c>
      <c r="AC347" s="7" t="s">
        <v>5157</v>
      </c>
      <c r="AD347" s="7" t="s">
        <v>4199</v>
      </c>
      <c r="AE347" s="7" t="s">
        <v>14</v>
      </c>
      <c r="AF347" s="7">
        <v>4.0810000000000004</v>
      </c>
      <c r="AG347" s="7" t="s">
        <v>5107</v>
      </c>
    </row>
    <row r="348" spans="1:33" x14ac:dyDescent="0.15">
      <c r="A348" s="6">
        <v>347</v>
      </c>
      <c r="B348" s="7" t="s">
        <v>1788</v>
      </c>
      <c r="T348" s="7" t="s">
        <v>1790</v>
      </c>
      <c r="U348" s="7" t="s">
        <v>1789</v>
      </c>
      <c r="V348" s="7" t="s">
        <v>1208</v>
      </c>
      <c r="W348" s="7">
        <v>2018</v>
      </c>
      <c r="X348" s="7">
        <v>26</v>
      </c>
      <c r="Y348" s="7">
        <v>3</v>
      </c>
      <c r="Z348" s="7" t="s">
        <v>1791</v>
      </c>
      <c r="AA348" s="7" t="s">
        <v>1209</v>
      </c>
      <c r="AB348" s="7" t="s">
        <v>1274</v>
      </c>
      <c r="AC348" s="7" t="s">
        <v>5180</v>
      </c>
      <c r="AD348" s="7" t="s">
        <v>4323</v>
      </c>
      <c r="AE348" s="7" t="s">
        <v>14</v>
      </c>
      <c r="AF348" s="7">
        <v>3.5609999999999999</v>
      </c>
      <c r="AG348" s="7" t="s">
        <v>5112</v>
      </c>
    </row>
    <row r="349" spans="1:33" x14ac:dyDescent="0.15">
      <c r="A349" s="6">
        <v>348</v>
      </c>
      <c r="B349" s="7" t="s">
        <v>1792</v>
      </c>
      <c r="T349" s="7" t="s">
        <v>1794</v>
      </c>
      <c r="U349" s="7" t="s">
        <v>1793</v>
      </c>
      <c r="V349" s="7" t="s">
        <v>1795</v>
      </c>
      <c r="W349" s="7">
        <v>2018</v>
      </c>
      <c r="X349" s="7">
        <v>46</v>
      </c>
      <c r="Z349" s="7" t="s">
        <v>1797</v>
      </c>
      <c r="AA349" s="7" t="s">
        <v>1796</v>
      </c>
      <c r="AB349" s="7" t="s">
        <v>1190</v>
      </c>
      <c r="AC349" s="7" t="s">
        <v>5324</v>
      </c>
      <c r="AD349" s="7" t="s">
        <v>4934</v>
      </c>
      <c r="AE349" s="7" t="s">
        <v>14</v>
      </c>
      <c r="AF349" s="7">
        <v>2.532</v>
      </c>
      <c r="AG349" s="7" t="s">
        <v>5139</v>
      </c>
    </row>
    <row r="350" spans="1:33" x14ac:dyDescent="0.15">
      <c r="A350" s="6">
        <v>349</v>
      </c>
      <c r="B350" s="7" t="s">
        <v>1798</v>
      </c>
      <c r="T350" s="7" t="s">
        <v>1800</v>
      </c>
      <c r="U350" s="7" t="s">
        <v>1799</v>
      </c>
      <c r="V350" s="7" t="s">
        <v>1532</v>
      </c>
      <c r="W350" s="7">
        <v>2018</v>
      </c>
      <c r="X350" s="7">
        <v>77</v>
      </c>
      <c r="Y350" s="7">
        <v>4</v>
      </c>
      <c r="Z350" s="7" t="s">
        <v>1801</v>
      </c>
      <c r="AA350" s="7" t="s">
        <v>1533</v>
      </c>
      <c r="AB350" s="7" t="s">
        <v>30</v>
      </c>
      <c r="AC350" s="7" t="s">
        <v>5350</v>
      </c>
      <c r="AD350" s="7" t="s">
        <v>4942</v>
      </c>
      <c r="AE350" s="7" t="s">
        <v>14</v>
      </c>
      <c r="AF350" s="7">
        <v>2.101</v>
      </c>
      <c r="AG350" s="7" t="s">
        <v>5112</v>
      </c>
    </row>
    <row r="351" spans="1:33" x14ac:dyDescent="0.15">
      <c r="A351" s="6">
        <v>350</v>
      </c>
      <c r="B351" s="7" t="s">
        <v>1802</v>
      </c>
      <c r="T351" s="7" t="s">
        <v>1804</v>
      </c>
      <c r="U351" s="7" t="s">
        <v>1803</v>
      </c>
      <c r="V351" s="7" t="s">
        <v>1574</v>
      </c>
      <c r="W351" s="7">
        <v>2018</v>
      </c>
      <c r="X351" s="7">
        <v>5</v>
      </c>
      <c r="Y351" s="7">
        <v>2</v>
      </c>
      <c r="Z351" s="7" t="s">
        <v>17</v>
      </c>
      <c r="AA351" s="7" t="s">
        <v>1575</v>
      </c>
      <c r="AB351" s="7" t="s">
        <v>104</v>
      </c>
      <c r="AC351" s="7" t="s">
        <v>5333</v>
      </c>
      <c r="AD351" s="7" t="s">
        <v>4933</v>
      </c>
      <c r="AE351" s="7" t="s">
        <v>14</v>
      </c>
      <c r="AF351" s="7">
        <v>1.4490000000000001</v>
      </c>
      <c r="AG351" s="7" t="s">
        <v>5107</v>
      </c>
    </row>
    <row r="352" spans="1:33" x14ac:dyDescent="0.15">
      <c r="A352" s="6">
        <v>351</v>
      </c>
      <c r="B352" s="7" t="s">
        <v>1805</v>
      </c>
      <c r="T352" s="7" t="s">
        <v>1807</v>
      </c>
      <c r="U352" s="7" t="s">
        <v>1806</v>
      </c>
      <c r="V352" s="7" t="s">
        <v>1221</v>
      </c>
      <c r="W352" s="7">
        <v>2018</v>
      </c>
      <c r="X352" s="7">
        <v>63</v>
      </c>
      <c r="Y352" s="7">
        <v>3</v>
      </c>
      <c r="Z352" s="7" t="s">
        <v>17</v>
      </c>
      <c r="AA352" s="7" t="s">
        <v>1222</v>
      </c>
      <c r="AB352" s="7" t="s">
        <v>1190</v>
      </c>
      <c r="AC352" s="7" t="s">
        <v>5325</v>
      </c>
      <c r="AD352" s="7" t="s">
        <v>4934</v>
      </c>
      <c r="AE352" s="7" t="s">
        <v>14</v>
      </c>
      <c r="AF352" s="7">
        <v>3.03</v>
      </c>
      <c r="AG352" s="7" t="s">
        <v>5139</v>
      </c>
    </row>
    <row r="353" spans="1:33" x14ac:dyDescent="0.15">
      <c r="A353" s="6">
        <v>352</v>
      </c>
      <c r="B353" s="7" t="s">
        <v>1808</v>
      </c>
      <c r="T353" s="7" t="s">
        <v>1810</v>
      </c>
      <c r="U353" s="7" t="s">
        <v>1809</v>
      </c>
      <c r="V353" s="7" t="s">
        <v>1587</v>
      </c>
      <c r="W353" s="7">
        <v>2018</v>
      </c>
      <c r="X353" s="7">
        <v>232</v>
      </c>
      <c r="Y353" s="7">
        <v>3</v>
      </c>
      <c r="Z353" s="7" t="s">
        <v>1811</v>
      </c>
      <c r="AA353" s="7" t="s">
        <v>1588</v>
      </c>
      <c r="AB353" s="7" t="s">
        <v>130</v>
      </c>
      <c r="AC353" s="7" t="s">
        <v>5319</v>
      </c>
      <c r="AD353" s="7" t="s">
        <v>4256</v>
      </c>
      <c r="AE353" s="7" t="s">
        <v>14</v>
      </c>
      <c r="AF353" s="7">
        <v>1.359</v>
      </c>
      <c r="AG353" s="7" t="s">
        <v>5131</v>
      </c>
    </row>
    <row r="354" spans="1:33" x14ac:dyDescent="0.15">
      <c r="A354" s="6">
        <v>353</v>
      </c>
      <c r="B354" s="7" t="s">
        <v>1812</v>
      </c>
      <c r="T354" s="7" t="s">
        <v>1814</v>
      </c>
      <c r="U354" s="7" t="s">
        <v>1813</v>
      </c>
      <c r="V354" s="7" t="s">
        <v>1815</v>
      </c>
      <c r="W354" s="7">
        <v>2018</v>
      </c>
      <c r="X354" s="7">
        <v>56</v>
      </c>
      <c r="Y354" s="7">
        <v>2</v>
      </c>
      <c r="Z354" s="7" t="s">
        <v>1817</v>
      </c>
      <c r="AA354" s="7" t="s">
        <v>1816</v>
      </c>
      <c r="AB354" s="7" t="s">
        <v>1818</v>
      </c>
      <c r="AC354" s="7" t="s">
        <v>5326</v>
      </c>
      <c r="AD354" s="7" t="s">
        <v>4949</v>
      </c>
      <c r="AE354" s="7" t="s">
        <v>14</v>
      </c>
      <c r="AF354" s="7">
        <v>2.0390000000000001</v>
      </c>
      <c r="AG354" s="7" t="s">
        <v>5139</v>
      </c>
    </row>
    <row r="355" spans="1:33" x14ac:dyDescent="0.15">
      <c r="A355" s="6">
        <v>354</v>
      </c>
      <c r="B355" s="7" t="s">
        <v>1819</v>
      </c>
      <c r="T355" s="7" t="s">
        <v>1821</v>
      </c>
      <c r="U355" s="7" t="s">
        <v>1820</v>
      </c>
      <c r="V355" s="7" t="s">
        <v>1388</v>
      </c>
      <c r="W355" s="7">
        <v>2018</v>
      </c>
      <c r="X355" s="7">
        <v>324</v>
      </c>
      <c r="Z355" s="7" t="s">
        <v>1822</v>
      </c>
      <c r="AA355" s="7" t="s">
        <v>1389</v>
      </c>
      <c r="AB355" s="7" t="s">
        <v>30</v>
      </c>
      <c r="AC355" s="7" t="s">
        <v>5181</v>
      </c>
      <c r="AD355" s="7" t="s">
        <v>4476</v>
      </c>
      <c r="AE355" s="7" t="s">
        <v>14</v>
      </c>
      <c r="AF355" s="7">
        <v>3.4129999999999998</v>
      </c>
      <c r="AG355" s="7" t="s">
        <v>5112</v>
      </c>
    </row>
    <row r="356" spans="1:33" x14ac:dyDescent="0.15">
      <c r="A356" s="6">
        <v>355</v>
      </c>
      <c r="B356" s="7" t="s">
        <v>1823</v>
      </c>
      <c r="T356" s="7" t="s">
        <v>1825</v>
      </c>
      <c r="U356" s="7" t="s">
        <v>1824</v>
      </c>
      <c r="V356" s="7" t="s">
        <v>1201</v>
      </c>
      <c r="W356" s="7">
        <v>2018</v>
      </c>
      <c r="X356" s="7">
        <v>490</v>
      </c>
      <c r="Z356" s="7" t="s">
        <v>1826</v>
      </c>
      <c r="AA356" s="7" t="s">
        <v>1202</v>
      </c>
      <c r="AB356" s="7" t="s">
        <v>24</v>
      </c>
      <c r="AC356" s="7" t="s">
        <v>5310</v>
      </c>
      <c r="AD356" s="7" t="s">
        <v>4960</v>
      </c>
      <c r="AE356" s="7" t="s">
        <v>14</v>
      </c>
      <c r="AF356" s="7">
        <v>2.5</v>
      </c>
      <c r="AG356" s="7" t="s">
        <v>5128</v>
      </c>
    </row>
    <row r="357" spans="1:33" x14ac:dyDescent="0.15">
      <c r="A357" s="6">
        <v>356</v>
      </c>
      <c r="B357" s="7" t="s">
        <v>1827</v>
      </c>
      <c r="T357" s="7" t="s">
        <v>1829</v>
      </c>
      <c r="U357" s="7" t="s">
        <v>1828</v>
      </c>
      <c r="V357" s="7" t="s">
        <v>1483</v>
      </c>
      <c r="W357" s="7">
        <v>2018</v>
      </c>
      <c r="X357" s="7">
        <v>13</v>
      </c>
      <c r="Y357" s="7">
        <v>1</v>
      </c>
      <c r="Z357" s="7" t="s">
        <v>17</v>
      </c>
      <c r="AA357" s="7" t="s">
        <v>1484</v>
      </c>
      <c r="AB357" s="7" t="s">
        <v>1422</v>
      </c>
      <c r="AC357" s="7" t="s">
        <v>4964</v>
      </c>
      <c r="AD357" s="7" t="s">
        <v>4965</v>
      </c>
      <c r="AE357" s="7" t="s">
        <v>14</v>
      </c>
      <c r="AF357" s="7">
        <v>2.7759999999999998</v>
      </c>
      <c r="AG357" s="7" t="s">
        <v>5112</v>
      </c>
    </row>
    <row r="358" spans="1:33" x14ac:dyDescent="0.15">
      <c r="A358" s="6">
        <v>357</v>
      </c>
      <c r="B358" s="7" t="s">
        <v>1830</v>
      </c>
      <c r="T358" s="7" t="s">
        <v>1832</v>
      </c>
      <c r="U358" s="7" t="s">
        <v>1831</v>
      </c>
      <c r="V358" s="7" t="s">
        <v>1833</v>
      </c>
      <c r="W358" s="7">
        <v>2018</v>
      </c>
      <c r="X358" s="7">
        <v>48</v>
      </c>
      <c r="Y358" s="7">
        <v>3</v>
      </c>
      <c r="Z358" s="7" t="s">
        <v>1835</v>
      </c>
      <c r="AA358" s="7" t="s">
        <v>1834</v>
      </c>
      <c r="AB358" s="7" t="s">
        <v>259</v>
      </c>
      <c r="AC358" s="7" t="s">
        <v>4972</v>
      </c>
      <c r="AD358" s="7" t="s">
        <v>4223</v>
      </c>
      <c r="AE358" s="7" t="s">
        <v>14</v>
      </c>
      <c r="AF358" s="7">
        <v>1.054</v>
      </c>
      <c r="AG358" s="7" t="s">
        <v>5112</v>
      </c>
    </row>
    <row r="359" spans="1:33" x14ac:dyDescent="0.15">
      <c r="A359" s="6">
        <v>358</v>
      </c>
      <c r="B359" s="7" t="s">
        <v>1836</v>
      </c>
      <c r="T359" s="7" t="s">
        <v>1838</v>
      </c>
      <c r="U359" s="7" t="s">
        <v>1837</v>
      </c>
      <c r="V359" s="7" t="s">
        <v>1839</v>
      </c>
      <c r="W359" s="7">
        <v>2018</v>
      </c>
      <c r="X359" s="7">
        <v>193</v>
      </c>
      <c r="Y359" s="7">
        <v>9</v>
      </c>
      <c r="Z359" s="7" t="s">
        <v>1841</v>
      </c>
      <c r="AA359" s="7" t="s">
        <v>1840</v>
      </c>
      <c r="AB359" s="7" t="s">
        <v>360</v>
      </c>
      <c r="AC359" s="7" t="s">
        <v>5005</v>
      </c>
      <c r="AD359" s="7" t="s">
        <v>4165</v>
      </c>
      <c r="AE359" s="7" t="s">
        <v>14</v>
      </c>
      <c r="AF359" s="7">
        <v>0.78100000000000003</v>
      </c>
      <c r="AG359" s="7" t="s">
        <v>5128</v>
      </c>
    </row>
    <row r="360" spans="1:33" x14ac:dyDescent="0.15">
      <c r="A360" s="6">
        <v>359</v>
      </c>
      <c r="B360" s="7" t="s">
        <v>1842</v>
      </c>
      <c r="T360" s="7" t="s">
        <v>1844</v>
      </c>
      <c r="U360" s="7" t="s">
        <v>1843</v>
      </c>
      <c r="V360" s="7" t="s">
        <v>1845</v>
      </c>
      <c r="W360" s="7">
        <v>2018</v>
      </c>
      <c r="X360" s="7">
        <v>59</v>
      </c>
      <c r="Y360" s="7">
        <v>5</v>
      </c>
      <c r="Z360" s="7" t="s">
        <v>1847</v>
      </c>
      <c r="AA360" s="7" t="s">
        <v>1846</v>
      </c>
      <c r="AB360" s="7" t="s">
        <v>104</v>
      </c>
      <c r="AC360" s="7" t="s">
        <v>5016</v>
      </c>
      <c r="AD360" s="7" t="s">
        <v>5017</v>
      </c>
      <c r="AE360" s="7" t="s">
        <v>14</v>
      </c>
      <c r="AF360" s="7">
        <v>0.76400000000000001</v>
      </c>
      <c r="AG360" s="7" t="s">
        <v>5125</v>
      </c>
    </row>
    <row r="361" spans="1:33" x14ac:dyDescent="0.15">
      <c r="A361" s="6">
        <v>360</v>
      </c>
      <c r="B361" s="7" t="s">
        <v>1848</v>
      </c>
      <c r="T361" s="7" t="s">
        <v>1850</v>
      </c>
      <c r="U361" s="7" t="s">
        <v>1849</v>
      </c>
      <c r="V361" s="7" t="s">
        <v>1851</v>
      </c>
      <c r="W361" s="7">
        <v>2018</v>
      </c>
      <c r="Z361" s="7" t="s">
        <v>17</v>
      </c>
      <c r="AA361" s="7" t="s">
        <v>1852</v>
      </c>
      <c r="AB361" s="7" t="s">
        <v>1853</v>
      </c>
      <c r="AC361" s="7" t="s">
        <v>5040</v>
      </c>
      <c r="AD361" s="7" t="s">
        <v>5041</v>
      </c>
      <c r="AE361" s="7" t="s">
        <v>14</v>
      </c>
      <c r="AF361" s="7">
        <v>1.179</v>
      </c>
      <c r="AG361" s="7" t="s">
        <v>5165</v>
      </c>
    </row>
    <row r="362" spans="1:33" x14ac:dyDescent="0.15">
      <c r="A362" s="6">
        <v>361</v>
      </c>
      <c r="B362" s="7" t="s">
        <v>1854</v>
      </c>
      <c r="T362" s="7" t="s">
        <v>1856</v>
      </c>
      <c r="U362" s="7" t="s">
        <v>1855</v>
      </c>
      <c r="V362" s="7" t="s">
        <v>1857</v>
      </c>
      <c r="W362" s="7">
        <v>2018</v>
      </c>
      <c r="X362" s="7">
        <v>34</v>
      </c>
      <c r="Y362" s="7">
        <v>14</v>
      </c>
      <c r="Z362" s="7" t="s">
        <v>1859</v>
      </c>
      <c r="AA362" s="7" t="s">
        <v>1858</v>
      </c>
      <c r="AB362" s="7" t="s">
        <v>299</v>
      </c>
      <c r="AC362" s="7" t="s">
        <v>5043</v>
      </c>
      <c r="AD362" s="7" t="s">
        <v>4720</v>
      </c>
      <c r="AE362" s="7" t="s">
        <v>14</v>
      </c>
      <c r="AF362" s="7">
        <v>1.9379999999999999</v>
      </c>
      <c r="AG362" s="7" t="s">
        <v>5107</v>
      </c>
    </row>
    <row r="363" spans="1:33" x14ac:dyDescent="0.15">
      <c r="A363" s="6">
        <v>362</v>
      </c>
      <c r="B363" s="7" t="s">
        <v>1860</v>
      </c>
      <c r="T363" s="7" t="s">
        <v>1862</v>
      </c>
      <c r="U363" s="7" t="s">
        <v>1861</v>
      </c>
      <c r="V363" s="7" t="s">
        <v>1863</v>
      </c>
      <c r="W363" s="7">
        <v>2018</v>
      </c>
      <c r="X363" s="7">
        <v>171</v>
      </c>
      <c r="Z363" s="7" t="s">
        <v>1865</v>
      </c>
      <c r="AA363" s="7" t="s">
        <v>1864</v>
      </c>
      <c r="AB363" s="7" t="s">
        <v>509</v>
      </c>
      <c r="AC363" s="7" t="s">
        <v>5046</v>
      </c>
      <c r="AD363" s="7" t="s">
        <v>5047</v>
      </c>
      <c r="AE363" s="7" t="s">
        <v>14</v>
      </c>
      <c r="AF363" s="7">
        <v>1.9139999999999999</v>
      </c>
      <c r="AG363" s="7" t="s">
        <v>5112</v>
      </c>
    </row>
    <row r="364" spans="1:33" x14ac:dyDescent="0.15">
      <c r="A364" s="6">
        <v>363</v>
      </c>
      <c r="B364" s="7" t="s">
        <v>1866</v>
      </c>
      <c r="T364" s="7" t="s">
        <v>1868</v>
      </c>
      <c r="U364" s="7" t="s">
        <v>1867</v>
      </c>
      <c r="V364" s="7" t="s">
        <v>1863</v>
      </c>
      <c r="W364" s="7">
        <v>2018</v>
      </c>
      <c r="X364" s="7">
        <v>169</v>
      </c>
      <c r="Z364" s="7" t="s">
        <v>1869</v>
      </c>
      <c r="AA364" s="7" t="s">
        <v>1864</v>
      </c>
      <c r="AB364" s="7" t="s">
        <v>259</v>
      </c>
      <c r="AC364" s="7" t="s">
        <v>5054</v>
      </c>
      <c r="AD364" s="7" t="s">
        <v>4503</v>
      </c>
      <c r="AE364" s="7" t="s">
        <v>14</v>
      </c>
      <c r="AF364" s="7">
        <v>1.9139999999999999</v>
      </c>
      <c r="AG364" s="7" t="s">
        <v>5112</v>
      </c>
    </row>
    <row r="365" spans="1:33" x14ac:dyDescent="0.15">
      <c r="A365" s="6">
        <v>364</v>
      </c>
      <c r="B365" s="7" t="s">
        <v>1870</v>
      </c>
      <c r="T365" s="7" t="s">
        <v>1872</v>
      </c>
      <c r="U365" s="7" t="s">
        <v>1871</v>
      </c>
      <c r="V365" s="7" t="s">
        <v>1851</v>
      </c>
      <c r="W365" s="7">
        <v>2018</v>
      </c>
      <c r="Z365" s="7" t="s">
        <v>17</v>
      </c>
      <c r="AA365" s="7" t="s">
        <v>1852</v>
      </c>
      <c r="AB365" s="7" t="s">
        <v>323</v>
      </c>
      <c r="AC365" s="7" t="s">
        <v>5465</v>
      </c>
      <c r="AD365" s="7" t="s">
        <v>5060</v>
      </c>
      <c r="AE365" s="7" t="s">
        <v>14</v>
      </c>
      <c r="AF365" s="7">
        <v>1.179</v>
      </c>
      <c r="AG365" s="7" t="s">
        <v>5125</v>
      </c>
    </row>
    <row r="366" spans="1:33" x14ac:dyDescent="0.15">
      <c r="A366" s="6">
        <v>365</v>
      </c>
      <c r="B366" s="7" t="s">
        <v>1873</v>
      </c>
      <c r="T366" s="7" t="s">
        <v>1875</v>
      </c>
      <c r="U366" s="7" t="s">
        <v>1874</v>
      </c>
      <c r="V366" s="7" t="s">
        <v>1876</v>
      </c>
      <c r="W366" s="7">
        <v>2018</v>
      </c>
      <c r="X366" s="7">
        <v>116</v>
      </c>
      <c r="Y366" s="7">
        <v>13</v>
      </c>
      <c r="Z366" s="7" t="s">
        <v>1878</v>
      </c>
      <c r="AA366" s="7" t="s">
        <v>1877</v>
      </c>
      <c r="AB366" s="7" t="s">
        <v>1879</v>
      </c>
      <c r="AC366" s="7" t="s">
        <v>5002</v>
      </c>
      <c r="AD366" s="7" t="s">
        <v>5003</v>
      </c>
      <c r="AE366" s="7" t="s">
        <v>14</v>
      </c>
      <c r="AF366" s="7">
        <v>1.571</v>
      </c>
      <c r="AG366" s="7" t="s">
        <v>5112</v>
      </c>
    </row>
    <row r="367" spans="1:33" x14ac:dyDescent="0.15">
      <c r="A367" s="6">
        <v>366</v>
      </c>
      <c r="B367" s="7" t="s">
        <v>1880</v>
      </c>
      <c r="T367" s="7" t="s">
        <v>1882</v>
      </c>
      <c r="U367" s="7" t="s">
        <v>1881</v>
      </c>
      <c r="V367" s="7" t="s">
        <v>1883</v>
      </c>
      <c r="W367" s="7">
        <v>2018</v>
      </c>
      <c r="Z367" s="7" t="s">
        <v>17</v>
      </c>
      <c r="AA367" s="7" t="s">
        <v>1884</v>
      </c>
      <c r="AB367" s="7" t="s">
        <v>836</v>
      </c>
      <c r="AC367" s="7" t="s">
        <v>5351</v>
      </c>
      <c r="AD367" s="7" t="s">
        <v>5065</v>
      </c>
      <c r="AE367" s="7" t="s">
        <v>14</v>
      </c>
      <c r="AF367" s="7">
        <v>1.635</v>
      </c>
      <c r="AG367" s="7" t="s">
        <v>5112</v>
      </c>
    </row>
    <row r="368" spans="1:33" x14ac:dyDescent="0.15">
      <c r="A368" s="6">
        <v>367</v>
      </c>
      <c r="B368" s="7" t="s">
        <v>1885</v>
      </c>
      <c r="T368" s="7" t="s">
        <v>1887</v>
      </c>
      <c r="U368" s="7" t="s">
        <v>1886</v>
      </c>
      <c r="V368" s="7" t="s">
        <v>1888</v>
      </c>
      <c r="W368" s="7">
        <v>2018</v>
      </c>
      <c r="X368" s="7">
        <v>6</v>
      </c>
      <c r="Y368" s="7">
        <v>4</v>
      </c>
      <c r="Z368" s="7" t="s">
        <v>1890</v>
      </c>
      <c r="AA368" s="7" t="s">
        <v>1889</v>
      </c>
      <c r="AB368" s="7" t="s">
        <v>299</v>
      </c>
      <c r="AC368" s="7" t="s">
        <v>5000</v>
      </c>
      <c r="AD368" s="7" t="s">
        <v>5001</v>
      </c>
      <c r="AE368" s="7" t="s">
        <v>47</v>
      </c>
      <c r="AF368" s="7">
        <v>7.44</v>
      </c>
      <c r="AG368" s="7" t="s">
        <v>5107</v>
      </c>
    </row>
    <row r="369" spans="1:33" x14ac:dyDescent="0.15">
      <c r="A369" s="6">
        <v>368</v>
      </c>
      <c r="B369" s="7" t="s">
        <v>1891</v>
      </c>
      <c r="T369" s="7" t="s">
        <v>1893</v>
      </c>
      <c r="U369" s="7" t="s">
        <v>1892</v>
      </c>
      <c r="V369" s="7" t="s">
        <v>1863</v>
      </c>
      <c r="W369" s="7">
        <v>2018</v>
      </c>
      <c r="X369" s="7">
        <v>155</v>
      </c>
      <c r="Z369" s="7" t="s">
        <v>1894</v>
      </c>
      <c r="AA369" s="7" t="s">
        <v>1864</v>
      </c>
      <c r="AB369" s="7" t="s">
        <v>114</v>
      </c>
      <c r="AC369" s="7" t="s">
        <v>5385</v>
      </c>
      <c r="AD369" s="7" t="s">
        <v>4154</v>
      </c>
      <c r="AE369" s="7" t="s">
        <v>14</v>
      </c>
      <c r="AF369" s="7">
        <v>1.9139999999999999</v>
      </c>
      <c r="AG369" s="7" t="s">
        <v>5128</v>
      </c>
    </row>
    <row r="370" spans="1:33" x14ac:dyDescent="0.15">
      <c r="A370" s="6">
        <v>369</v>
      </c>
      <c r="B370" s="7" t="s">
        <v>1895</v>
      </c>
      <c r="T370" s="7" t="s">
        <v>1897</v>
      </c>
      <c r="U370" s="7" t="s">
        <v>1896</v>
      </c>
      <c r="V370" s="7" t="s">
        <v>1851</v>
      </c>
      <c r="W370" s="7">
        <v>2018</v>
      </c>
      <c r="Z370" s="7" t="s">
        <v>17</v>
      </c>
      <c r="AA370" s="7" t="s">
        <v>1852</v>
      </c>
      <c r="AB370" s="7" t="s">
        <v>37</v>
      </c>
      <c r="AC370" s="7" t="s">
        <v>5340</v>
      </c>
      <c r="AD370" s="7" t="s">
        <v>4184</v>
      </c>
      <c r="AE370" s="7" t="s">
        <v>14</v>
      </c>
      <c r="AF370" s="7">
        <v>1.179</v>
      </c>
      <c r="AG370" s="7" t="s">
        <v>5165</v>
      </c>
    </row>
    <row r="371" spans="1:33" x14ac:dyDescent="0.15">
      <c r="A371" s="6">
        <v>370</v>
      </c>
      <c r="B371" s="7" t="s">
        <v>1898</v>
      </c>
      <c r="T371" s="7" t="s">
        <v>1900</v>
      </c>
      <c r="U371" s="7" t="s">
        <v>1899</v>
      </c>
      <c r="V371" s="7" t="s">
        <v>1863</v>
      </c>
      <c r="W371" s="7">
        <v>2018</v>
      </c>
      <c r="X371" s="7">
        <v>157</v>
      </c>
      <c r="Z371" s="7" t="s">
        <v>1901</v>
      </c>
      <c r="AA371" s="7" t="s">
        <v>1864</v>
      </c>
      <c r="AB371" s="7" t="s">
        <v>30</v>
      </c>
      <c r="AC371" s="7" t="s">
        <v>5354</v>
      </c>
      <c r="AD371" s="7" t="s">
        <v>4222</v>
      </c>
      <c r="AE371" s="7" t="s">
        <v>14</v>
      </c>
      <c r="AF371" s="7">
        <v>1.9139999999999999</v>
      </c>
      <c r="AG371" s="7" t="s">
        <v>5112</v>
      </c>
    </row>
    <row r="372" spans="1:33" x14ac:dyDescent="0.15">
      <c r="A372" s="6">
        <v>371</v>
      </c>
      <c r="B372" s="7" t="s">
        <v>1902</v>
      </c>
      <c r="T372" s="7" t="s">
        <v>1904</v>
      </c>
      <c r="U372" s="7" t="s">
        <v>1903</v>
      </c>
      <c r="V372" s="7" t="s">
        <v>1863</v>
      </c>
      <c r="W372" s="7">
        <v>2018</v>
      </c>
      <c r="X372" s="7">
        <v>157</v>
      </c>
      <c r="Z372" s="7" t="s">
        <v>1905</v>
      </c>
      <c r="AA372" s="7" t="s">
        <v>1864</v>
      </c>
      <c r="AB372" s="7" t="s">
        <v>259</v>
      </c>
      <c r="AC372" s="7" t="s">
        <v>5355</v>
      </c>
      <c r="AD372" s="7" t="s">
        <v>4223</v>
      </c>
      <c r="AE372" s="7" t="s">
        <v>14</v>
      </c>
      <c r="AF372" s="7">
        <v>1.9139999999999999</v>
      </c>
      <c r="AG372" s="7" t="s">
        <v>5112</v>
      </c>
    </row>
    <row r="373" spans="1:33" x14ac:dyDescent="0.15">
      <c r="A373" s="6">
        <v>372</v>
      </c>
      <c r="B373" s="7" t="s">
        <v>1906</v>
      </c>
      <c r="T373" s="7" t="s">
        <v>1908</v>
      </c>
      <c r="U373" s="7" t="s">
        <v>1907</v>
      </c>
      <c r="V373" s="7" t="s">
        <v>1863</v>
      </c>
      <c r="W373" s="7">
        <v>2018</v>
      </c>
      <c r="X373" s="7">
        <v>157</v>
      </c>
      <c r="Z373" s="7" t="s">
        <v>1909</v>
      </c>
      <c r="AA373" s="7" t="s">
        <v>1864</v>
      </c>
      <c r="AB373" s="7" t="s">
        <v>259</v>
      </c>
      <c r="AC373" s="7" t="s">
        <v>5356</v>
      </c>
      <c r="AD373" s="7" t="s">
        <v>4223</v>
      </c>
      <c r="AE373" s="7" t="s">
        <v>14</v>
      </c>
      <c r="AF373" s="7">
        <v>1.9139999999999999</v>
      </c>
      <c r="AG373" s="7" t="s">
        <v>5112</v>
      </c>
    </row>
    <row r="374" spans="1:33" x14ac:dyDescent="0.15">
      <c r="A374" s="6">
        <v>373</v>
      </c>
      <c r="B374" s="7" t="s">
        <v>1910</v>
      </c>
      <c r="T374" s="7" t="s">
        <v>1912</v>
      </c>
      <c r="U374" s="7" t="s">
        <v>1911</v>
      </c>
      <c r="V374" s="7" t="s">
        <v>1913</v>
      </c>
      <c r="W374" s="7">
        <v>2018</v>
      </c>
      <c r="X374" s="7">
        <v>8</v>
      </c>
      <c r="Y374" s="7">
        <v>1</v>
      </c>
      <c r="Z374" s="7" t="s">
        <v>1915</v>
      </c>
      <c r="AA374" s="7" t="s">
        <v>1914</v>
      </c>
      <c r="AB374" s="7" t="s">
        <v>1916</v>
      </c>
      <c r="AC374" s="7" t="s">
        <v>5183</v>
      </c>
      <c r="AD374" s="7" t="s">
        <v>5004</v>
      </c>
      <c r="AE374" s="7" t="s">
        <v>14</v>
      </c>
      <c r="AF374" s="7">
        <v>2.673</v>
      </c>
      <c r="AG374" s="7" t="s">
        <v>5112</v>
      </c>
    </row>
    <row r="375" spans="1:33" x14ac:dyDescent="0.15">
      <c r="A375" s="6">
        <v>374</v>
      </c>
      <c r="B375" s="7" t="s">
        <v>1917</v>
      </c>
      <c r="T375" s="7" t="s">
        <v>1912</v>
      </c>
      <c r="U375" s="7" t="s">
        <v>1918</v>
      </c>
      <c r="V375" s="7" t="s">
        <v>1913</v>
      </c>
      <c r="W375" s="7">
        <v>2018</v>
      </c>
      <c r="X375" s="7">
        <v>8</v>
      </c>
      <c r="Y375" s="7">
        <v>1</v>
      </c>
      <c r="Z375" s="7" t="s">
        <v>1919</v>
      </c>
      <c r="AA375" s="7" t="s">
        <v>1914</v>
      </c>
      <c r="AB375" s="7" t="s">
        <v>728</v>
      </c>
      <c r="AC375" s="7" t="s">
        <v>5184</v>
      </c>
      <c r="AD375" s="7" t="s">
        <v>5098</v>
      </c>
      <c r="AE375" s="7" t="s">
        <v>14</v>
      </c>
      <c r="AF375" s="7">
        <v>2.673</v>
      </c>
      <c r="AG375" s="7" t="s">
        <v>5112</v>
      </c>
    </row>
    <row r="376" spans="1:33" x14ac:dyDescent="0.15">
      <c r="A376" s="6">
        <v>375</v>
      </c>
      <c r="B376" s="7" t="s">
        <v>1920</v>
      </c>
      <c r="T376" s="7" t="s">
        <v>1922</v>
      </c>
      <c r="U376" s="7" t="s">
        <v>1921</v>
      </c>
      <c r="V376" s="7" t="s">
        <v>1194</v>
      </c>
      <c r="W376" s="7">
        <v>2018</v>
      </c>
      <c r="X376" s="7">
        <v>210</v>
      </c>
      <c r="Z376" s="7" t="s">
        <v>1923</v>
      </c>
      <c r="AA376" s="7" t="s">
        <v>1195</v>
      </c>
      <c r="AB376" s="7" t="s">
        <v>50</v>
      </c>
      <c r="AC376" s="7" t="s">
        <v>5163</v>
      </c>
      <c r="AD376" s="7" t="s">
        <v>4172</v>
      </c>
      <c r="AE376" s="7" t="s">
        <v>14</v>
      </c>
      <c r="AF376" s="7">
        <v>3.0190000000000001</v>
      </c>
      <c r="AG376" s="7" t="s">
        <v>5107</v>
      </c>
    </row>
    <row r="377" spans="1:33" x14ac:dyDescent="0.15">
      <c r="A377" s="6">
        <v>376</v>
      </c>
      <c r="B377" s="7" t="s">
        <v>1924</v>
      </c>
      <c r="T377" s="7" t="s">
        <v>1926</v>
      </c>
      <c r="U377" s="7" t="s">
        <v>1925</v>
      </c>
      <c r="V377" s="7" t="s">
        <v>1201</v>
      </c>
      <c r="W377" s="7">
        <v>2018</v>
      </c>
      <c r="X377" s="7">
        <v>489</v>
      </c>
      <c r="Z377" s="7" t="s">
        <v>1927</v>
      </c>
      <c r="AA377" s="7" t="s">
        <v>1202</v>
      </c>
      <c r="AB377" s="7" t="s">
        <v>280</v>
      </c>
      <c r="AC377" s="7" t="s">
        <v>5548</v>
      </c>
      <c r="AD377" s="7" t="s">
        <v>4569</v>
      </c>
      <c r="AE377" s="7" t="s">
        <v>14</v>
      </c>
      <c r="AF377" s="7">
        <v>2.5</v>
      </c>
      <c r="AG377" s="7" t="s">
        <v>5550</v>
      </c>
    </row>
    <row r="378" spans="1:33" x14ac:dyDescent="0.15">
      <c r="A378" s="6">
        <v>377</v>
      </c>
      <c r="B378" s="7" t="s">
        <v>1928</v>
      </c>
      <c r="T378" s="7" t="s">
        <v>1930</v>
      </c>
      <c r="U378" s="7" t="s">
        <v>1929</v>
      </c>
      <c r="V378" s="7" t="s">
        <v>1931</v>
      </c>
      <c r="W378" s="7">
        <v>2018</v>
      </c>
      <c r="X378" s="7">
        <v>18</v>
      </c>
      <c r="Y378" s="7">
        <v>24</v>
      </c>
      <c r="Z378" s="7" t="s">
        <v>1933</v>
      </c>
      <c r="AA378" s="7" t="s">
        <v>1932</v>
      </c>
      <c r="AB378" s="7" t="s">
        <v>1934</v>
      </c>
      <c r="AC378" s="7" t="s">
        <v>4242</v>
      </c>
      <c r="AD378" s="7" t="s">
        <v>4243</v>
      </c>
      <c r="AE378" s="7" t="s">
        <v>14</v>
      </c>
      <c r="AF378" s="7">
        <v>3.0760000000000001</v>
      </c>
      <c r="AG378" s="7" t="s">
        <v>5112</v>
      </c>
    </row>
    <row r="379" spans="1:33" x14ac:dyDescent="0.15">
      <c r="A379" s="6">
        <v>378</v>
      </c>
      <c r="B379" s="7" t="s">
        <v>1935</v>
      </c>
      <c r="T379" s="7" t="s">
        <v>1937</v>
      </c>
      <c r="U379" s="7" t="s">
        <v>1936</v>
      </c>
      <c r="V379" s="7" t="s">
        <v>1938</v>
      </c>
      <c r="W379" s="7">
        <v>2018</v>
      </c>
      <c r="X379" s="7">
        <v>32</v>
      </c>
      <c r="Y379" s="7">
        <v>30</v>
      </c>
      <c r="Z379" s="7" t="s">
        <v>17</v>
      </c>
      <c r="AA379" s="7" t="s">
        <v>1939</v>
      </c>
      <c r="AB379" s="7" t="s">
        <v>280</v>
      </c>
      <c r="AC379" s="7" t="s">
        <v>5472</v>
      </c>
      <c r="AD379" s="7" t="s">
        <v>4569</v>
      </c>
      <c r="AE379" s="7" t="s">
        <v>14</v>
      </c>
      <c r="AF379" s="7">
        <v>0.86299999999999999</v>
      </c>
      <c r="AG379" s="7" t="s">
        <v>5550</v>
      </c>
    </row>
    <row r="380" spans="1:33" x14ac:dyDescent="0.15">
      <c r="A380" s="6">
        <v>379</v>
      </c>
      <c r="B380" s="7" t="s">
        <v>1940</v>
      </c>
      <c r="T380" s="7" t="s">
        <v>1942</v>
      </c>
      <c r="U380" s="7" t="s">
        <v>1941</v>
      </c>
      <c r="V380" s="7" t="s">
        <v>1943</v>
      </c>
      <c r="W380" s="7">
        <v>2018</v>
      </c>
      <c r="X380" s="7">
        <v>9</v>
      </c>
      <c r="Z380" s="7" t="s">
        <v>17</v>
      </c>
      <c r="AA380" s="7" t="s">
        <v>1944</v>
      </c>
      <c r="AB380" s="7" t="s">
        <v>817</v>
      </c>
      <c r="AC380" s="7" t="s">
        <v>4251</v>
      </c>
      <c r="AD380" s="7" t="s">
        <v>4252</v>
      </c>
      <c r="AE380" s="7" t="s">
        <v>14</v>
      </c>
      <c r="AF380" s="7">
        <v>3.5169999999999999</v>
      </c>
      <c r="AG380" s="7" t="s">
        <v>5139</v>
      </c>
    </row>
    <row r="381" spans="1:33" x14ac:dyDescent="0.15">
      <c r="A381" s="6">
        <v>380</v>
      </c>
      <c r="B381" s="7" t="s">
        <v>1945</v>
      </c>
      <c r="T381" s="7" t="s">
        <v>1947</v>
      </c>
      <c r="U381" s="7" t="s">
        <v>1946</v>
      </c>
      <c r="V381" s="7" t="s">
        <v>1948</v>
      </c>
      <c r="W381" s="7">
        <v>2018</v>
      </c>
      <c r="X381" s="7">
        <v>43</v>
      </c>
      <c r="Y381" s="7">
        <v>49</v>
      </c>
      <c r="Z381" s="7" t="s">
        <v>1950</v>
      </c>
      <c r="AA381" s="7" t="s">
        <v>1949</v>
      </c>
      <c r="AB381" s="7" t="s">
        <v>493</v>
      </c>
      <c r="AC381" s="7" t="s">
        <v>4253</v>
      </c>
      <c r="AD381" s="7" t="s">
        <v>4254</v>
      </c>
      <c r="AE381" s="7" t="s">
        <v>14</v>
      </c>
      <c r="AF381" s="7">
        <v>4.0839999999999996</v>
      </c>
      <c r="AG381" s="7" t="s">
        <v>5119</v>
      </c>
    </row>
    <row r="382" spans="1:33" x14ac:dyDescent="0.15">
      <c r="A382" s="6">
        <v>381</v>
      </c>
      <c r="B382" s="7" t="s">
        <v>1951</v>
      </c>
      <c r="T382" s="7" t="s">
        <v>1953</v>
      </c>
      <c r="U382" s="7" t="s">
        <v>1952</v>
      </c>
      <c r="V382" s="7" t="s">
        <v>1954</v>
      </c>
      <c r="W382" s="7">
        <v>2018</v>
      </c>
      <c r="X382" s="7">
        <v>120</v>
      </c>
      <c r="Z382" s="7" t="s">
        <v>1956</v>
      </c>
      <c r="AA382" s="7" t="s">
        <v>1955</v>
      </c>
      <c r="AB382" s="7" t="s">
        <v>1014</v>
      </c>
      <c r="AC382" s="7" t="s">
        <v>4281</v>
      </c>
      <c r="AD382" s="7" t="s">
        <v>4282</v>
      </c>
      <c r="AE382" s="7" t="s">
        <v>14</v>
      </c>
      <c r="AF382" s="7">
        <v>4.7839999999999998</v>
      </c>
      <c r="AG382" s="7" t="s">
        <v>5139</v>
      </c>
    </row>
    <row r="383" spans="1:33" x14ac:dyDescent="0.15">
      <c r="A383" s="6">
        <v>382</v>
      </c>
      <c r="B383" s="7" t="s">
        <v>1957</v>
      </c>
      <c r="T383" s="7" t="s">
        <v>1959</v>
      </c>
      <c r="U383" s="7" t="s">
        <v>1958</v>
      </c>
      <c r="V383" s="7" t="s">
        <v>1960</v>
      </c>
      <c r="W383" s="7">
        <v>2018</v>
      </c>
      <c r="X383" s="7">
        <v>26</v>
      </c>
      <c r="Y383" s="7">
        <v>12</v>
      </c>
      <c r="Z383" s="7" t="s">
        <v>1962</v>
      </c>
      <c r="AA383" s="7" t="s">
        <v>1961</v>
      </c>
      <c r="AB383" s="7" t="s">
        <v>1963</v>
      </c>
      <c r="AC383" s="7" t="s">
        <v>4279</v>
      </c>
      <c r="AD383" s="7" t="s">
        <v>4280</v>
      </c>
      <c r="AE383" s="7" t="s">
        <v>14</v>
      </c>
      <c r="AF383" s="7">
        <v>3.4780000000000002</v>
      </c>
      <c r="AG383" s="7" t="s">
        <v>5139</v>
      </c>
    </row>
    <row r="384" spans="1:33" x14ac:dyDescent="0.15">
      <c r="A384" s="6">
        <v>383</v>
      </c>
      <c r="B384" s="7" t="s">
        <v>1964</v>
      </c>
      <c r="T384" s="7" t="s">
        <v>1966</v>
      </c>
      <c r="U384" s="7" t="s">
        <v>1965</v>
      </c>
      <c r="V384" s="7" t="s">
        <v>1967</v>
      </c>
      <c r="W384" s="7">
        <v>2018</v>
      </c>
      <c r="X384" s="7">
        <v>53</v>
      </c>
      <c r="Y384" s="7">
        <v>12</v>
      </c>
      <c r="Z384" s="7" t="s">
        <v>1969</v>
      </c>
      <c r="AA384" s="7" t="s">
        <v>1968</v>
      </c>
      <c r="AB384" s="7" t="s">
        <v>1970</v>
      </c>
      <c r="AC384" s="7" t="s">
        <v>4306</v>
      </c>
      <c r="AD384" s="7" t="s">
        <v>4307</v>
      </c>
      <c r="AE384" s="7" t="s">
        <v>14</v>
      </c>
      <c r="AF384" s="7">
        <v>2.2810000000000001</v>
      </c>
      <c r="AG384" s="7" t="s">
        <v>5139</v>
      </c>
    </row>
    <row r="385" spans="1:33" x14ac:dyDescent="0.15">
      <c r="A385" s="6">
        <v>384</v>
      </c>
      <c r="B385" s="7" t="s">
        <v>1971</v>
      </c>
      <c r="T385" s="7" t="s">
        <v>1973</v>
      </c>
      <c r="U385" s="7" t="s">
        <v>1972</v>
      </c>
      <c r="V385" s="7" t="s">
        <v>1974</v>
      </c>
      <c r="W385" s="7">
        <v>2018</v>
      </c>
      <c r="X385" s="7">
        <v>127</v>
      </c>
      <c r="Z385" s="7" t="s">
        <v>1976</v>
      </c>
      <c r="AA385" s="7" t="s">
        <v>1975</v>
      </c>
      <c r="AB385" s="7" t="s">
        <v>1977</v>
      </c>
      <c r="AC385" s="7" t="s">
        <v>4283</v>
      </c>
      <c r="AD385" s="7" t="s">
        <v>4166</v>
      </c>
      <c r="AE385" s="7" t="s">
        <v>14</v>
      </c>
      <c r="AF385" s="7">
        <v>4.3460000000000001</v>
      </c>
      <c r="AG385" s="7" t="s">
        <v>5139</v>
      </c>
    </row>
    <row r="386" spans="1:33" x14ac:dyDescent="0.15">
      <c r="A386" s="6">
        <v>385</v>
      </c>
      <c r="B386" s="7" t="s">
        <v>1978</v>
      </c>
      <c r="T386" s="7" t="s">
        <v>1980</v>
      </c>
      <c r="U386" s="7" t="s">
        <v>1979</v>
      </c>
      <c r="V386" s="7" t="s">
        <v>1981</v>
      </c>
      <c r="W386" s="7">
        <v>2018</v>
      </c>
      <c r="X386" s="7">
        <v>28</v>
      </c>
      <c r="Y386" s="7">
        <v>12</v>
      </c>
      <c r="Z386" s="7" t="s">
        <v>17</v>
      </c>
      <c r="AA386" s="7" t="s">
        <v>1982</v>
      </c>
      <c r="AB386" s="7" t="s">
        <v>259</v>
      </c>
      <c r="AC386" s="7" t="s">
        <v>4313</v>
      </c>
      <c r="AD386" s="7" t="s">
        <v>4314</v>
      </c>
      <c r="AE386" s="7" t="s">
        <v>14</v>
      </c>
      <c r="AF386" s="7">
        <v>1.2310000000000001</v>
      </c>
      <c r="AG386" s="7" t="s">
        <v>5401</v>
      </c>
    </row>
    <row r="387" spans="1:33" x14ac:dyDescent="0.15">
      <c r="A387" s="6">
        <v>386</v>
      </c>
      <c r="B387" s="7" t="s">
        <v>1983</v>
      </c>
      <c r="T387" s="7" t="s">
        <v>1985</v>
      </c>
      <c r="U387" s="7" t="s">
        <v>1984</v>
      </c>
      <c r="V387" s="7" t="s">
        <v>1986</v>
      </c>
      <c r="W387" s="7">
        <v>2018</v>
      </c>
      <c r="X387" s="7">
        <v>34</v>
      </c>
      <c r="Y387" s="7">
        <v>47</v>
      </c>
      <c r="Z387" s="7" t="s">
        <v>1988</v>
      </c>
      <c r="AA387" s="7" t="s">
        <v>1987</v>
      </c>
      <c r="AB387" s="7" t="s">
        <v>50</v>
      </c>
      <c r="AC387" s="7" t="s">
        <v>4319</v>
      </c>
      <c r="AD387" s="7" t="s">
        <v>4114</v>
      </c>
      <c r="AE387" s="7" t="s">
        <v>14</v>
      </c>
      <c r="AF387" s="7">
        <v>3.6829999999999998</v>
      </c>
      <c r="AG387" s="7" t="s">
        <v>5107</v>
      </c>
    </row>
    <row r="388" spans="1:33" x14ac:dyDescent="0.15">
      <c r="A388" s="6">
        <v>387</v>
      </c>
      <c r="B388" s="7" t="s">
        <v>1989</v>
      </c>
      <c r="T388" s="7" t="s">
        <v>1991</v>
      </c>
      <c r="U388" s="7" t="s">
        <v>1990</v>
      </c>
      <c r="V388" s="7" t="s">
        <v>1992</v>
      </c>
      <c r="W388" s="7">
        <v>2018</v>
      </c>
      <c r="X388" s="7">
        <v>9</v>
      </c>
      <c r="Z388" s="7" t="s">
        <v>17</v>
      </c>
      <c r="AA388" s="7" t="s">
        <v>1993</v>
      </c>
      <c r="AB388" s="7" t="s">
        <v>1994</v>
      </c>
      <c r="AC388" s="7" t="s">
        <v>4324</v>
      </c>
      <c r="AD388" s="7" t="s">
        <v>4325</v>
      </c>
      <c r="AE388" s="7" t="s">
        <v>14</v>
      </c>
      <c r="AF388" s="7">
        <v>4.2590000000000003</v>
      </c>
      <c r="AG388" s="7" t="s">
        <v>5139</v>
      </c>
    </row>
    <row r="389" spans="1:33" x14ac:dyDescent="0.15">
      <c r="A389" s="6">
        <v>388</v>
      </c>
      <c r="B389" s="7" t="s">
        <v>1995</v>
      </c>
      <c r="T389" s="7" t="s">
        <v>1997</v>
      </c>
      <c r="U389" s="7" t="s">
        <v>1996</v>
      </c>
      <c r="V389" s="7" t="s">
        <v>1998</v>
      </c>
      <c r="W389" s="7">
        <v>2018</v>
      </c>
      <c r="X389" s="7">
        <v>30</v>
      </c>
      <c r="Y389" s="7">
        <v>22</v>
      </c>
      <c r="Z389" s="7" t="s">
        <v>2000</v>
      </c>
      <c r="AA389" s="7" t="s">
        <v>1999</v>
      </c>
      <c r="AB389" s="7" t="s">
        <v>2001</v>
      </c>
      <c r="AC389" s="7" t="s">
        <v>4330</v>
      </c>
      <c r="AD389" s="7" t="s">
        <v>4331</v>
      </c>
      <c r="AE389" s="7" t="s">
        <v>14</v>
      </c>
      <c r="AF389" s="7">
        <v>2.5529999999999999</v>
      </c>
      <c r="AG389" s="7" t="s">
        <v>5112</v>
      </c>
    </row>
    <row r="390" spans="1:33" x14ac:dyDescent="0.15">
      <c r="A390" s="6">
        <v>389</v>
      </c>
      <c r="B390" s="7" t="s">
        <v>2002</v>
      </c>
      <c r="T390" s="7" t="s">
        <v>2004</v>
      </c>
      <c r="U390" s="7" t="s">
        <v>2003</v>
      </c>
      <c r="V390" s="7" t="s">
        <v>2005</v>
      </c>
      <c r="W390" s="7">
        <v>2018</v>
      </c>
      <c r="X390" s="7">
        <v>28</v>
      </c>
      <c r="Y390" s="7">
        <v>16</v>
      </c>
      <c r="Z390" s="7" t="s">
        <v>2007</v>
      </c>
      <c r="AA390" s="7" t="s">
        <v>2006</v>
      </c>
      <c r="AB390" s="7" t="s">
        <v>150</v>
      </c>
      <c r="AC390" s="7" t="s">
        <v>4339</v>
      </c>
      <c r="AD390" s="7" t="s">
        <v>4174</v>
      </c>
      <c r="AE390" s="7" t="s">
        <v>14</v>
      </c>
      <c r="AF390" s="7">
        <v>3.9529999999999998</v>
      </c>
      <c r="AG390" s="7" t="s">
        <v>5112</v>
      </c>
    </row>
    <row r="391" spans="1:33" x14ac:dyDescent="0.15">
      <c r="A391" s="6">
        <v>390</v>
      </c>
      <c r="B391" s="7" t="s">
        <v>2008</v>
      </c>
      <c r="T391" s="7" t="s">
        <v>2010</v>
      </c>
      <c r="U391" s="7" t="s">
        <v>2009</v>
      </c>
      <c r="V391" s="7" t="s">
        <v>1992</v>
      </c>
      <c r="W391" s="7">
        <v>2018</v>
      </c>
      <c r="X391" s="7">
        <v>9</v>
      </c>
      <c r="Z391" s="7" t="s">
        <v>17</v>
      </c>
      <c r="AA391" s="7" t="s">
        <v>1993</v>
      </c>
      <c r="AB391" s="7" t="s">
        <v>1043</v>
      </c>
      <c r="AC391" s="7" t="s">
        <v>4342</v>
      </c>
      <c r="AD391" s="7" t="s">
        <v>4343</v>
      </c>
      <c r="AE391" s="7" t="s">
        <v>14</v>
      </c>
      <c r="AF391" s="7">
        <v>4.2590000000000003</v>
      </c>
      <c r="AG391" s="7" t="s">
        <v>5139</v>
      </c>
    </row>
    <row r="392" spans="1:33" x14ac:dyDescent="0.15">
      <c r="A392" s="6">
        <v>391</v>
      </c>
      <c r="B392" s="7" t="s">
        <v>2011</v>
      </c>
      <c r="T392" s="7" t="s">
        <v>2013</v>
      </c>
      <c r="U392" s="7" t="s">
        <v>2012</v>
      </c>
      <c r="V392" s="7" t="s">
        <v>2014</v>
      </c>
      <c r="W392" s="7">
        <v>2018</v>
      </c>
      <c r="X392" s="7">
        <v>29</v>
      </c>
      <c r="Y392" s="7">
        <v>11</v>
      </c>
      <c r="Z392" s="7" t="s">
        <v>2016</v>
      </c>
      <c r="AA392" s="7" t="s">
        <v>2015</v>
      </c>
      <c r="AB392" s="7" t="s">
        <v>150</v>
      </c>
      <c r="AC392" s="7" t="s">
        <v>4346</v>
      </c>
      <c r="AD392" s="7" t="s">
        <v>4347</v>
      </c>
      <c r="AE392" s="7" t="s">
        <v>14</v>
      </c>
      <c r="AF392" s="7">
        <v>11.683</v>
      </c>
      <c r="AG392" s="7" t="s">
        <v>5112</v>
      </c>
    </row>
    <row r="393" spans="1:33" x14ac:dyDescent="0.15">
      <c r="A393" s="6">
        <v>392</v>
      </c>
      <c r="B393" s="7" t="s">
        <v>2017</v>
      </c>
      <c r="T393" s="7" t="s">
        <v>2019</v>
      </c>
      <c r="U393" s="7" t="s">
        <v>2018</v>
      </c>
      <c r="V393" s="7" t="s">
        <v>2020</v>
      </c>
      <c r="W393" s="7">
        <v>2018</v>
      </c>
      <c r="X393" s="7">
        <v>33</v>
      </c>
      <c r="Y393" s="7">
        <v>6</v>
      </c>
      <c r="Z393" s="7" t="s">
        <v>2022</v>
      </c>
      <c r="AA393" s="7" t="s">
        <v>2021</v>
      </c>
      <c r="AB393" s="7" t="s">
        <v>2023</v>
      </c>
      <c r="AC393" s="7" t="s">
        <v>4348</v>
      </c>
      <c r="AD393" s="7" t="s">
        <v>4349</v>
      </c>
      <c r="AE393" s="7" t="s">
        <v>14</v>
      </c>
      <c r="AF393" s="7">
        <v>4.4640000000000004</v>
      </c>
      <c r="AG393" s="7" t="s">
        <v>5112</v>
      </c>
    </row>
    <row r="394" spans="1:33" x14ac:dyDescent="0.15">
      <c r="A394" s="6">
        <v>393</v>
      </c>
      <c r="B394" s="7" t="s">
        <v>2024</v>
      </c>
      <c r="T394" s="7" t="s">
        <v>2026</v>
      </c>
      <c r="U394" s="7" t="s">
        <v>2025</v>
      </c>
      <c r="V394" s="7" t="s">
        <v>2027</v>
      </c>
      <c r="W394" s="7">
        <v>2018</v>
      </c>
      <c r="X394" s="7">
        <v>8</v>
      </c>
      <c r="Y394" s="7">
        <v>6</v>
      </c>
      <c r="Z394" s="7" t="s">
        <v>2029</v>
      </c>
      <c r="AA394" s="7" t="s">
        <v>2028</v>
      </c>
      <c r="AB394" s="7" t="s">
        <v>936</v>
      </c>
      <c r="AC394" s="7" t="s">
        <v>4350</v>
      </c>
      <c r="AD394" s="7" t="s">
        <v>4351</v>
      </c>
      <c r="AE394" s="7" t="s">
        <v>14</v>
      </c>
      <c r="AF394" s="7">
        <v>3.03</v>
      </c>
      <c r="AG394" s="7" t="s">
        <v>5112</v>
      </c>
    </row>
    <row r="395" spans="1:33" x14ac:dyDescent="0.15">
      <c r="A395" s="6">
        <v>394</v>
      </c>
      <c r="B395" s="7" t="s">
        <v>2030</v>
      </c>
      <c r="T395" s="7" t="s">
        <v>2032</v>
      </c>
      <c r="U395" s="7" t="s">
        <v>2031</v>
      </c>
      <c r="V395" s="7" t="s">
        <v>2033</v>
      </c>
      <c r="W395" s="7">
        <v>2018</v>
      </c>
      <c r="X395" s="7">
        <v>13</v>
      </c>
      <c r="Y395" s="7">
        <v>11</v>
      </c>
      <c r="Z395" s="7" t="s">
        <v>2035</v>
      </c>
      <c r="AA395" s="7" t="s">
        <v>2034</v>
      </c>
      <c r="AB395" s="7" t="s">
        <v>940</v>
      </c>
      <c r="AC395" s="7" t="s">
        <v>4365</v>
      </c>
      <c r="AD395" s="7" t="s">
        <v>4366</v>
      </c>
      <c r="AE395" s="7" t="s">
        <v>14</v>
      </c>
      <c r="AF395" s="7">
        <v>1.284</v>
      </c>
      <c r="AG395" s="7" t="s">
        <v>5112</v>
      </c>
    </row>
    <row r="396" spans="1:33" x14ac:dyDescent="0.15">
      <c r="A396" s="6">
        <v>395</v>
      </c>
      <c r="B396" s="7" t="s">
        <v>2036</v>
      </c>
      <c r="T396" s="7" t="s">
        <v>2038</v>
      </c>
      <c r="U396" s="7" t="s">
        <v>2037</v>
      </c>
      <c r="V396" s="7" t="s">
        <v>2033</v>
      </c>
      <c r="W396" s="7">
        <v>2018</v>
      </c>
      <c r="X396" s="7">
        <v>13</v>
      </c>
      <c r="Y396" s="7">
        <v>11</v>
      </c>
      <c r="Z396" s="7" t="s">
        <v>2039</v>
      </c>
      <c r="AA396" s="7" t="s">
        <v>2034</v>
      </c>
      <c r="AB396" s="7" t="s">
        <v>493</v>
      </c>
      <c r="AC396" s="7" t="s">
        <v>4367</v>
      </c>
      <c r="AD396" s="7" t="s">
        <v>4368</v>
      </c>
      <c r="AE396" s="7" t="s">
        <v>14</v>
      </c>
      <c r="AF396" s="7">
        <v>1.284</v>
      </c>
      <c r="AG396" s="7" t="s">
        <v>5119</v>
      </c>
    </row>
    <row r="397" spans="1:33" x14ac:dyDescent="0.15">
      <c r="A397" s="6">
        <v>396</v>
      </c>
      <c r="B397" s="7" t="s">
        <v>2040</v>
      </c>
      <c r="T397" s="7" t="s">
        <v>2042</v>
      </c>
      <c r="U397" s="7" t="s">
        <v>2041</v>
      </c>
      <c r="V397" s="7" t="s">
        <v>2043</v>
      </c>
      <c r="W397" s="7">
        <v>2018</v>
      </c>
      <c r="X397" s="7">
        <v>19</v>
      </c>
      <c r="Y397" s="7">
        <v>11</v>
      </c>
      <c r="Z397" s="7" t="s">
        <v>2045</v>
      </c>
      <c r="AA397" s="7" t="s">
        <v>2044</v>
      </c>
      <c r="AB397" s="7" t="s">
        <v>104</v>
      </c>
      <c r="AC397" s="7" t="s">
        <v>4369</v>
      </c>
      <c r="AD397" s="7" t="s">
        <v>4370</v>
      </c>
      <c r="AE397" s="7" t="s">
        <v>14</v>
      </c>
      <c r="AF397" s="7">
        <v>1.7789999999999999</v>
      </c>
      <c r="AG397" s="7" t="s">
        <v>5125</v>
      </c>
    </row>
    <row r="398" spans="1:33" x14ac:dyDescent="0.15">
      <c r="A398" s="6">
        <v>397</v>
      </c>
      <c r="B398" s="7" t="s">
        <v>2046</v>
      </c>
      <c r="T398" s="7" t="s">
        <v>2048</v>
      </c>
      <c r="U398" s="7" t="s">
        <v>2047</v>
      </c>
      <c r="V398" s="7" t="s">
        <v>2049</v>
      </c>
      <c r="W398" s="7">
        <v>2018</v>
      </c>
      <c r="X398" s="7">
        <v>94</v>
      </c>
      <c r="Z398" s="7" t="s">
        <v>2051</v>
      </c>
      <c r="AA398" s="7" t="s">
        <v>2050</v>
      </c>
      <c r="AB398" s="7" t="s">
        <v>30</v>
      </c>
      <c r="AC398" s="7" t="s">
        <v>4399</v>
      </c>
      <c r="AD398" s="7" t="s">
        <v>4400</v>
      </c>
      <c r="AE398" s="7" t="s">
        <v>14</v>
      </c>
      <c r="AF398" s="7">
        <v>2.3130000000000002</v>
      </c>
      <c r="AG398" s="7" t="s">
        <v>5112</v>
      </c>
    </row>
    <row r="399" spans="1:33" x14ac:dyDescent="0.15">
      <c r="A399" s="6">
        <v>398</v>
      </c>
      <c r="B399" s="7" t="s">
        <v>2052</v>
      </c>
      <c r="T399" s="7" t="s">
        <v>2054</v>
      </c>
      <c r="U399" s="7" t="s">
        <v>2053</v>
      </c>
      <c r="V399" s="7" t="s">
        <v>2055</v>
      </c>
      <c r="W399" s="7">
        <v>2018</v>
      </c>
      <c r="X399" s="7">
        <v>18</v>
      </c>
      <c r="Y399" s="7">
        <v>11</v>
      </c>
      <c r="Z399" s="7" t="s">
        <v>17</v>
      </c>
      <c r="AA399" s="7" t="s">
        <v>2056</v>
      </c>
      <c r="AB399" s="7" t="s">
        <v>168</v>
      </c>
      <c r="AC399" s="7" t="s">
        <v>4371</v>
      </c>
      <c r="AD399" s="7" t="s">
        <v>4221</v>
      </c>
      <c r="AE399" s="7" t="s">
        <v>14</v>
      </c>
      <c r="AF399" s="7">
        <v>2.1560000000000001</v>
      </c>
      <c r="AG399" s="7" t="s">
        <v>5119</v>
      </c>
    </row>
    <row r="400" spans="1:33" x14ac:dyDescent="0.15">
      <c r="A400" s="6">
        <v>399</v>
      </c>
      <c r="B400" s="7" t="s">
        <v>2057</v>
      </c>
      <c r="T400" s="7" t="s">
        <v>2059</v>
      </c>
      <c r="U400" s="7" t="s">
        <v>2058</v>
      </c>
      <c r="V400" s="7" t="s">
        <v>2060</v>
      </c>
      <c r="W400" s="7">
        <v>2018</v>
      </c>
      <c r="X400" s="7">
        <v>97</v>
      </c>
      <c r="Z400" s="7" t="s">
        <v>2062</v>
      </c>
      <c r="AA400" s="7" t="s">
        <v>2061</v>
      </c>
      <c r="AB400" s="7" t="s">
        <v>860</v>
      </c>
      <c r="AC400" s="7" t="s">
        <v>4407</v>
      </c>
      <c r="AD400" s="7" t="s">
        <v>4408</v>
      </c>
      <c r="AE400" s="7" t="s">
        <v>14</v>
      </c>
      <c r="AF400" s="7">
        <v>3.714</v>
      </c>
      <c r="AG400" s="7" t="s">
        <v>5139</v>
      </c>
    </row>
    <row r="401" spans="1:33" x14ac:dyDescent="0.15">
      <c r="A401" s="6">
        <v>400</v>
      </c>
      <c r="B401" s="7" t="s">
        <v>2063</v>
      </c>
      <c r="T401" s="7" t="s">
        <v>2065</v>
      </c>
      <c r="U401" s="7" t="s">
        <v>2064</v>
      </c>
      <c r="V401" s="7" t="s">
        <v>1974</v>
      </c>
      <c r="W401" s="7">
        <v>2018</v>
      </c>
      <c r="X401" s="7">
        <v>126</v>
      </c>
      <c r="Z401" s="7" t="s">
        <v>2066</v>
      </c>
      <c r="AA401" s="7" t="s">
        <v>1975</v>
      </c>
      <c r="AB401" s="7" t="s">
        <v>130</v>
      </c>
      <c r="AC401" s="7" t="s">
        <v>4411</v>
      </c>
      <c r="AD401" s="7" t="s">
        <v>4412</v>
      </c>
      <c r="AE401" s="7" t="s">
        <v>14</v>
      </c>
      <c r="AF401" s="7">
        <v>4.3460000000000001</v>
      </c>
      <c r="AG401" s="7" t="s">
        <v>5131</v>
      </c>
    </row>
    <row r="402" spans="1:33" x14ac:dyDescent="0.15">
      <c r="A402" s="6">
        <v>401</v>
      </c>
      <c r="B402" s="7" t="s">
        <v>2067</v>
      </c>
      <c r="T402" s="7" t="s">
        <v>2069</v>
      </c>
      <c r="U402" s="7" t="s">
        <v>2068</v>
      </c>
      <c r="V402" s="7" t="s">
        <v>1974</v>
      </c>
      <c r="W402" s="7">
        <v>2018</v>
      </c>
      <c r="X402" s="7">
        <v>126</v>
      </c>
      <c r="Z402" s="7" t="s">
        <v>2070</v>
      </c>
      <c r="AA402" s="7" t="s">
        <v>1975</v>
      </c>
      <c r="AB402" s="7" t="s">
        <v>2071</v>
      </c>
      <c r="AC402" s="7" t="s">
        <v>4413</v>
      </c>
      <c r="AD402" s="7" t="s">
        <v>4414</v>
      </c>
      <c r="AE402" s="7" t="s">
        <v>14</v>
      </c>
      <c r="AF402" s="7">
        <v>4.3460000000000001</v>
      </c>
      <c r="AG402" s="7" t="s">
        <v>5131</v>
      </c>
    </row>
    <row r="403" spans="1:33" x14ac:dyDescent="0.15">
      <c r="A403" s="6">
        <v>402</v>
      </c>
      <c r="B403" s="7" t="s">
        <v>2072</v>
      </c>
      <c r="T403" s="7" t="s">
        <v>2074</v>
      </c>
      <c r="U403" s="7" t="s">
        <v>2073</v>
      </c>
      <c r="V403" s="7" t="s">
        <v>2075</v>
      </c>
      <c r="W403" s="7">
        <v>2018</v>
      </c>
      <c r="X403" s="7">
        <v>230</v>
      </c>
      <c r="Z403" s="7" t="s">
        <v>2077</v>
      </c>
      <c r="AA403" s="7" t="s">
        <v>2076</v>
      </c>
      <c r="AB403" s="7" t="s">
        <v>130</v>
      </c>
      <c r="AC403" s="7" t="s">
        <v>5413</v>
      </c>
      <c r="AD403" s="7" t="s">
        <v>4183</v>
      </c>
      <c r="AE403" s="7" t="s">
        <v>14</v>
      </c>
      <c r="AF403" s="7">
        <v>5.1280000000000001</v>
      </c>
      <c r="AG403" s="7" t="s">
        <v>5131</v>
      </c>
    </row>
    <row r="404" spans="1:33" x14ac:dyDescent="0.15">
      <c r="A404" s="6">
        <v>403</v>
      </c>
      <c r="B404" s="7" t="s">
        <v>2078</v>
      </c>
      <c r="T404" s="7" t="s">
        <v>2080</v>
      </c>
      <c r="U404" s="7" t="s">
        <v>2079</v>
      </c>
      <c r="V404" s="7" t="s">
        <v>2055</v>
      </c>
      <c r="W404" s="7">
        <v>2018</v>
      </c>
      <c r="X404" s="7">
        <v>18</v>
      </c>
      <c r="Y404" s="7">
        <v>10</v>
      </c>
      <c r="Z404" s="7" t="s">
        <v>17</v>
      </c>
      <c r="AA404" s="7" t="s">
        <v>2056</v>
      </c>
      <c r="AB404" s="7" t="s">
        <v>130</v>
      </c>
      <c r="AC404" s="7" t="s">
        <v>4478</v>
      </c>
      <c r="AD404" s="7" t="s">
        <v>4186</v>
      </c>
      <c r="AE404" s="7" t="s">
        <v>14</v>
      </c>
      <c r="AF404" s="7">
        <v>2.1560000000000001</v>
      </c>
      <c r="AG404" s="7" t="s">
        <v>5131</v>
      </c>
    </row>
    <row r="405" spans="1:33" x14ac:dyDescent="0.15">
      <c r="A405" s="6">
        <v>404</v>
      </c>
      <c r="B405" s="7" t="s">
        <v>2081</v>
      </c>
      <c r="T405" s="7" t="s">
        <v>2083</v>
      </c>
      <c r="U405" s="7" t="s">
        <v>2082</v>
      </c>
      <c r="V405" s="7" t="s">
        <v>2084</v>
      </c>
      <c r="W405" s="7">
        <v>2018</v>
      </c>
      <c r="X405" s="7">
        <v>46</v>
      </c>
      <c r="Y405" s="7">
        <v>10</v>
      </c>
      <c r="Z405" s="7" t="s">
        <v>2086</v>
      </c>
      <c r="AA405" s="7" t="s">
        <v>2085</v>
      </c>
      <c r="AB405" s="7" t="s">
        <v>30</v>
      </c>
      <c r="AC405" s="7" t="s">
        <v>4448</v>
      </c>
      <c r="AD405" s="7" t="s">
        <v>4449</v>
      </c>
      <c r="AE405" s="7" t="s">
        <v>14</v>
      </c>
      <c r="AF405" s="7">
        <v>1.325</v>
      </c>
      <c r="AG405" s="7" t="s">
        <v>5112</v>
      </c>
    </row>
    <row r="406" spans="1:33" x14ac:dyDescent="0.15">
      <c r="A406" s="6">
        <v>405</v>
      </c>
      <c r="B406" s="7" t="s">
        <v>2087</v>
      </c>
      <c r="T406" s="7" t="s">
        <v>2089</v>
      </c>
      <c r="U406" s="7" t="s">
        <v>2088</v>
      </c>
      <c r="V406" s="7" t="s">
        <v>2090</v>
      </c>
      <c r="W406" s="7">
        <v>2018</v>
      </c>
      <c r="X406" s="7">
        <v>99</v>
      </c>
      <c r="Y406" s="1">
        <v>43469</v>
      </c>
      <c r="Z406" s="7" t="s">
        <v>2092</v>
      </c>
      <c r="AA406" s="7" t="s">
        <v>2091</v>
      </c>
      <c r="AB406" s="7" t="s">
        <v>721</v>
      </c>
      <c r="AC406" s="7" t="s">
        <v>4482</v>
      </c>
      <c r="AD406" s="7" t="s">
        <v>4483</v>
      </c>
      <c r="AE406" s="7" t="s">
        <v>14</v>
      </c>
      <c r="AF406" s="7">
        <v>2.496</v>
      </c>
      <c r="AG406" s="7" t="s">
        <v>5125</v>
      </c>
    </row>
    <row r="407" spans="1:33" x14ac:dyDescent="0.15">
      <c r="A407" s="6">
        <v>406</v>
      </c>
      <c r="B407" s="7" t="s">
        <v>2093</v>
      </c>
      <c r="T407" s="7" t="s">
        <v>2095</v>
      </c>
      <c r="U407" s="7" t="s">
        <v>2094</v>
      </c>
      <c r="V407" s="7" t="s">
        <v>2096</v>
      </c>
      <c r="W407" s="7">
        <v>2018</v>
      </c>
      <c r="X407" s="7">
        <v>465</v>
      </c>
      <c r="Z407" s="7" t="s">
        <v>2098</v>
      </c>
      <c r="AA407" s="7" t="s">
        <v>2097</v>
      </c>
      <c r="AB407" s="7" t="s">
        <v>30</v>
      </c>
      <c r="AC407" s="7" t="s">
        <v>4485</v>
      </c>
      <c r="AD407" s="7" t="s">
        <v>4135</v>
      </c>
      <c r="AE407" s="7" t="s">
        <v>14</v>
      </c>
      <c r="AF407" s="7">
        <v>5.524</v>
      </c>
      <c r="AG407" s="7" t="s">
        <v>5112</v>
      </c>
    </row>
    <row r="408" spans="1:33" x14ac:dyDescent="0.15">
      <c r="A408" s="6">
        <v>407</v>
      </c>
      <c r="B408" s="7" t="s">
        <v>2099</v>
      </c>
      <c r="T408" s="7" t="s">
        <v>2101</v>
      </c>
      <c r="U408" s="7" t="s">
        <v>2100</v>
      </c>
      <c r="V408" s="7" t="s">
        <v>2102</v>
      </c>
      <c r="W408" s="7">
        <v>2018</v>
      </c>
      <c r="X408" s="7">
        <v>146</v>
      </c>
      <c r="Z408" s="7" t="s">
        <v>2104</v>
      </c>
      <c r="AA408" s="7" t="s">
        <v>2103</v>
      </c>
      <c r="AB408" s="7" t="s">
        <v>104</v>
      </c>
      <c r="AC408" s="7" t="s">
        <v>4486</v>
      </c>
      <c r="AD408" s="7" t="s">
        <v>4487</v>
      </c>
      <c r="AE408" s="7" t="s">
        <v>14</v>
      </c>
      <c r="AF408" s="7">
        <v>4.1340000000000003</v>
      </c>
      <c r="AG408" s="7" t="s">
        <v>5125</v>
      </c>
    </row>
    <row r="409" spans="1:33" x14ac:dyDescent="0.15">
      <c r="A409" s="6">
        <v>408</v>
      </c>
      <c r="B409" s="7" t="s">
        <v>2105</v>
      </c>
      <c r="T409" s="7" t="s">
        <v>2107</v>
      </c>
      <c r="U409" s="7" t="s">
        <v>2106</v>
      </c>
      <c r="V409" s="7" t="s">
        <v>2090</v>
      </c>
      <c r="W409" s="7">
        <v>2018</v>
      </c>
      <c r="X409" s="7">
        <v>98</v>
      </c>
      <c r="Y409" s="1">
        <v>43720</v>
      </c>
      <c r="Z409" s="7" t="s">
        <v>2108</v>
      </c>
      <c r="AA409" s="7" t="s">
        <v>2091</v>
      </c>
      <c r="AB409" s="7" t="s">
        <v>2109</v>
      </c>
      <c r="AC409" s="7" t="s">
        <v>4490</v>
      </c>
      <c r="AD409" s="7" t="s">
        <v>4491</v>
      </c>
      <c r="AE409" s="7" t="s">
        <v>14</v>
      </c>
      <c r="AF409" s="7">
        <v>2.496</v>
      </c>
      <c r="AG409" s="7" t="s">
        <v>5125</v>
      </c>
    </row>
    <row r="410" spans="1:33" x14ac:dyDescent="0.15">
      <c r="A410" s="6">
        <v>409</v>
      </c>
      <c r="B410" s="7" t="s">
        <v>2110</v>
      </c>
      <c r="T410" s="7" t="s">
        <v>2112</v>
      </c>
      <c r="U410" s="7" t="s">
        <v>2111</v>
      </c>
      <c r="V410" s="7" t="s">
        <v>1974</v>
      </c>
      <c r="W410" s="7">
        <v>2018</v>
      </c>
      <c r="X410" s="7">
        <v>125</v>
      </c>
      <c r="Z410" s="7" t="s">
        <v>2113</v>
      </c>
      <c r="AA410" s="7" t="s">
        <v>1975</v>
      </c>
      <c r="AB410" s="7" t="s">
        <v>104</v>
      </c>
      <c r="AC410" s="7" t="s">
        <v>5459</v>
      </c>
      <c r="AD410" s="7" t="s">
        <v>4499</v>
      </c>
      <c r="AE410" s="7" t="s">
        <v>14</v>
      </c>
      <c r="AF410" s="7">
        <v>4.3460000000000001</v>
      </c>
      <c r="AG410" s="7" t="s">
        <v>5125</v>
      </c>
    </row>
    <row r="411" spans="1:33" x14ac:dyDescent="0.15">
      <c r="A411" s="6">
        <v>410</v>
      </c>
      <c r="B411" s="7" t="s">
        <v>2114</v>
      </c>
      <c r="T411" s="7" t="s">
        <v>2116</v>
      </c>
      <c r="U411" s="7" t="s">
        <v>2115</v>
      </c>
      <c r="V411" s="7" t="s">
        <v>2117</v>
      </c>
      <c r="W411" s="7">
        <v>2018</v>
      </c>
      <c r="X411" s="7">
        <v>83</v>
      </c>
      <c r="Z411" s="7" t="s">
        <v>2119</v>
      </c>
      <c r="AA411" s="7" t="s">
        <v>2118</v>
      </c>
      <c r="AB411" s="7" t="s">
        <v>1014</v>
      </c>
      <c r="AC411" s="7" t="s">
        <v>4501</v>
      </c>
      <c r="AD411" s="7" t="s">
        <v>4282</v>
      </c>
      <c r="AE411" s="7" t="s">
        <v>14</v>
      </c>
      <c r="AF411" s="7">
        <v>5.8390000000000004</v>
      </c>
      <c r="AG411" s="7" t="s">
        <v>5139</v>
      </c>
    </row>
    <row r="412" spans="1:33" x14ac:dyDescent="0.15">
      <c r="A412" s="6">
        <v>411</v>
      </c>
      <c r="B412" s="7" t="s">
        <v>2120</v>
      </c>
      <c r="T412" s="7" t="s">
        <v>2122</v>
      </c>
      <c r="U412" s="7" t="s">
        <v>2121</v>
      </c>
      <c r="V412" s="7" t="s">
        <v>1948</v>
      </c>
      <c r="W412" s="7">
        <v>2018</v>
      </c>
      <c r="X412" s="7">
        <v>43</v>
      </c>
      <c r="Y412" s="7">
        <v>39</v>
      </c>
      <c r="Z412" s="7" t="s">
        <v>2123</v>
      </c>
      <c r="AA412" s="7" t="s">
        <v>1949</v>
      </c>
      <c r="AB412" s="7" t="s">
        <v>168</v>
      </c>
      <c r="AC412" s="7" t="s">
        <v>4507</v>
      </c>
      <c r="AD412" s="7" t="s">
        <v>4508</v>
      </c>
      <c r="AE412" s="7" t="s">
        <v>14</v>
      </c>
      <c r="AF412" s="7">
        <v>4.0839999999999996</v>
      </c>
      <c r="AG412" s="7" t="s">
        <v>5119</v>
      </c>
    </row>
    <row r="413" spans="1:33" x14ac:dyDescent="0.15">
      <c r="A413" s="6">
        <v>412</v>
      </c>
      <c r="B413" s="7" t="s">
        <v>2124</v>
      </c>
      <c r="T413" s="7" t="s">
        <v>2126</v>
      </c>
      <c r="U413" s="7" t="s">
        <v>2125</v>
      </c>
      <c r="V413" s="7" t="s">
        <v>1998</v>
      </c>
      <c r="W413" s="7">
        <v>2018</v>
      </c>
      <c r="X413" s="7">
        <v>30</v>
      </c>
      <c r="Y413" s="7">
        <v>18</v>
      </c>
      <c r="Z413" s="7" t="s">
        <v>2127</v>
      </c>
      <c r="AA413" s="7" t="s">
        <v>1999</v>
      </c>
      <c r="AB413" s="7" t="s">
        <v>1274</v>
      </c>
      <c r="AC413" s="7" t="s">
        <v>4519</v>
      </c>
      <c r="AD413" s="7" t="s">
        <v>4520</v>
      </c>
      <c r="AE413" s="7" t="s">
        <v>14</v>
      </c>
      <c r="AF413" s="7">
        <v>2.5529999999999999</v>
      </c>
      <c r="AG413" s="7" t="s">
        <v>5112</v>
      </c>
    </row>
    <row r="414" spans="1:33" x14ac:dyDescent="0.15">
      <c r="A414" s="6">
        <v>413</v>
      </c>
      <c r="B414" s="7" t="s">
        <v>2128</v>
      </c>
      <c r="T414" s="7" t="s">
        <v>2130</v>
      </c>
      <c r="U414" s="7" t="s">
        <v>2129</v>
      </c>
      <c r="V414" s="7" t="s">
        <v>2131</v>
      </c>
      <c r="W414" s="7">
        <v>2018</v>
      </c>
      <c r="X414" s="7">
        <v>14</v>
      </c>
      <c r="Y414" s="7">
        <v>9</v>
      </c>
      <c r="Z414" s="7" t="s">
        <v>17</v>
      </c>
      <c r="AA414" s="7" t="s">
        <v>2132</v>
      </c>
      <c r="AB414" s="7" t="s">
        <v>1422</v>
      </c>
      <c r="AC414" s="7" t="s">
        <v>4521</v>
      </c>
      <c r="AD414" s="7" t="s">
        <v>4522</v>
      </c>
      <c r="AE414" s="7" t="s">
        <v>14</v>
      </c>
      <c r="AF414" s="7">
        <v>1.6140000000000001</v>
      </c>
      <c r="AG414" s="7" t="s">
        <v>5112</v>
      </c>
    </row>
    <row r="415" spans="1:33" x14ac:dyDescent="0.15">
      <c r="A415" s="6">
        <v>414</v>
      </c>
      <c r="B415" s="7" t="s">
        <v>2133</v>
      </c>
      <c r="T415" s="7" t="s">
        <v>2135</v>
      </c>
      <c r="U415" s="7" t="s">
        <v>2134</v>
      </c>
      <c r="V415" s="7" t="s">
        <v>2136</v>
      </c>
      <c r="W415" s="7">
        <v>2018</v>
      </c>
      <c r="X415" s="7">
        <v>10</v>
      </c>
      <c r="Y415" s="7">
        <v>5</v>
      </c>
      <c r="Z415" s="7" t="s">
        <v>17</v>
      </c>
      <c r="AA415" s="7" t="s">
        <v>2137</v>
      </c>
      <c r="AB415" s="7" t="s">
        <v>2138</v>
      </c>
      <c r="AC415" s="7" t="s">
        <v>4562</v>
      </c>
      <c r="AD415" s="7" t="s">
        <v>4563</v>
      </c>
      <c r="AE415" s="7" t="s">
        <v>14</v>
      </c>
      <c r="AF415" s="7">
        <v>2.7290000000000001</v>
      </c>
      <c r="AG415" s="7" t="s">
        <v>5112</v>
      </c>
    </row>
    <row r="416" spans="1:33" x14ac:dyDescent="0.15">
      <c r="A416" s="6">
        <v>415</v>
      </c>
      <c r="B416" s="7" t="s">
        <v>2139</v>
      </c>
      <c r="T416" s="7" t="s">
        <v>2141</v>
      </c>
      <c r="U416" s="7" t="s">
        <v>2140</v>
      </c>
      <c r="V416" s="7" t="s">
        <v>2142</v>
      </c>
      <c r="W416" s="7">
        <v>2018</v>
      </c>
      <c r="X416" s="7">
        <v>6</v>
      </c>
      <c r="Y416" s="7">
        <v>6</v>
      </c>
      <c r="Z416" s="7" t="s">
        <v>2144</v>
      </c>
      <c r="AA416" s="7" t="s">
        <v>2143</v>
      </c>
      <c r="AB416" s="7" t="s">
        <v>817</v>
      </c>
      <c r="AC416" s="7" t="s">
        <v>4564</v>
      </c>
      <c r="AD416" s="7" t="s">
        <v>4565</v>
      </c>
      <c r="AE416" s="7" t="s">
        <v>14</v>
      </c>
      <c r="AF416" s="7">
        <v>1.7470000000000001</v>
      </c>
      <c r="AG416" s="7" t="s">
        <v>5139</v>
      </c>
    </row>
    <row r="417" spans="1:33" x14ac:dyDescent="0.15">
      <c r="A417" s="6">
        <v>416</v>
      </c>
      <c r="B417" s="7" t="s">
        <v>2145</v>
      </c>
      <c r="T417" s="7" t="s">
        <v>2147</v>
      </c>
      <c r="U417" s="7" t="s">
        <v>2146</v>
      </c>
      <c r="V417" s="7" t="s">
        <v>2148</v>
      </c>
      <c r="W417" s="7">
        <v>2018</v>
      </c>
      <c r="X417" s="7">
        <v>12</v>
      </c>
      <c r="Y417" s="7">
        <v>3</v>
      </c>
      <c r="Z417" s="7" t="s">
        <v>2150</v>
      </c>
      <c r="AA417" s="7" t="s">
        <v>2149</v>
      </c>
      <c r="AB417" s="7" t="s">
        <v>259</v>
      </c>
      <c r="AC417" s="7" t="s">
        <v>4537</v>
      </c>
      <c r="AD417" s="7" t="s">
        <v>4163</v>
      </c>
      <c r="AE417" s="7" t="s">
        <v>14</v>
      </c>
      <c r="AF417" s="7">
        <v>2.8090000000000002</v>
      </c>
      <c r="AG417" s="7" t="s">
        <v>5128</v>
      </c>
    </row>
    <row r="418" spans="1:33" x14ac:dyDescent="0.15">
      <c r="A418" s="6">
        <v>417</v>
      </c>
      <c r="B418" s="7" t="s">
        <v>2151</v>
      </c>
      <c r="T418" s="7" t="s">
        <v>2153</v>
      </c>
      <c r="U418" s="7" t="s">
        <v>2152</v>
      </c>
      <c r="V418" s="7" t="s">
        <v>2154</v>
      </c>
      <c r="W418" s="7">
        <v>2018</v>
      </c>
      <c r="X418" s="7">
        <v>12</v>
      </c>
      <c r="Y418" s="7">
        <v>3</v>
      </c>
      <c r="Z418" s="7" t="s">
        <v>2156</v>
      </c>
      <c r="AA418" s="7" t="s">
        <v>2155</v>
      </c>
      <c r="AB418" s="7" t="s">
        <v>2157</v>
      </c>
      <c r="AC418" s="7" t="s">
        <v>4538</v>
      </c>
      <c r="AD418" s="7" t="s">
        <v>4539</v>
      </c>
      <c r="AE418" s="7" t="s">
        <v>14</v>
      </c>
      <c r="AF418" s="7">
        <v>1.7010000000000001</v>
      </c>
      <c r="AG418" s="7" t="s">
        <v>5107</v>
      </c>
    </row>
    <row r="419" spans="1:33" x14ac:dyDescent="0.15">
      <c r="A419" s="6">
        <v>418</v>
      </c>
      <c r="B419" s="7" t="s">
        <v>2158</v>
      </c>
      <c r="T419" s="7" t="s">
        <v>2160</v>
      </c>
      <c r="U419" s="7" t="s">
        <v>2159</v>
      </c>
      <c r="V419" s="7" t="s">
        <v>1960</v>
      </c>
      <c r="W419" s="7">
        <v>2018</v>
      </c>
      <c r="X419" s="7">
        <v>26</v>
      </c>
      <c r="Y419" s="7">
        <v>9</v>
      </c>
      <c r="Z419" s="7" t="s">
        <v>2161</v>
      </c>
      <c r="AA419" s="7" t="s">
        <v>1961</v>
      </c>
      <c r="AB419" s="7" t="s">
        <v>2162</v>
      </c>
      <c r="AC419" s="7" t="s">
        <v>4570</v>
      </c>
      <c r="AD419" s="7" t="s">
        <v>4571</v>
      </c>
      <c r="AE419" s="7" t="s">
        <v>14</v>
      </c>
      <c r="AF419" s="7">
        <v>3.4780000000000002</v>
      </c>
      <c r="AG419" s="7" t="s">
        <v>5165</v>
      </c>
    </row>
    <row r="420" spans="1:33" x14ac:dyDescent="0.15">
      <c r="A420" s="6">
        <v>419</v>
      </c>
      <c r="B420" s="7" t="s">
        <v>2163</v>
      </c>
      <c r="T420" s="7" t="s">
        <v>2165</v>
      </c>
      <c r="U420" s="7" t="s">
        <v>2164</v>
      </c>
      <c r="V420" s="7" t="s">
        <v>2090</v>
      </c>
      <c r="W420" s="7">
        <v>2018</v>
      </c>
      <c r="X420" s="7">
        <v>98</v>
      </c>
      <c r="Y420" s="1">
        <v>43469</v>
      </c>
      <c r="Z420" s="7" t="s">
        <v>2166</v>
      </c>
      <c r="AA420" s="7" t="s">
        <v>2091</v>
      </c>
      <c r="AB420" s="7" t="s">
        <v>2167</v>
      </c>
      <c r="AC420" s="7" t="s">
        <v>4575</v>
      </c>
      <c r="AD420" s="7" t="s">
        <v>4576</v>
      </c>
      <c r="AE420" s="7" t="s">
        <v>14</v>
      </c>
      <c r="AF420" s="7">
        <v>2.496</v>
      </c>
      <c r="AG420" s="7" t="s">
        <v>5125</v>
      </c>
    </row>
    <row r="421" spans="1:33" x14ac:dyDescent="0.15">
      <c r="A421" s="6">
        <v>420</v>
      </c>
      <c r="B421" s="7" t="s">
        <v>2168</v>
      </c>
      <c r="T421" s="7" t="s">
        <v>2170</v>
      </c>
      <c r="U421" s="7" t="s">
        <v>2169</v>
      </c>
      <c r="V421" s="7" t="s">
        <v>2171</v>
      </c>
      <c r="W421" s="7">
        <v>2018</v>
      </c>
      <c r="X421" s="7">
        <v>24</v>
      </c>
      <c r="Y421" s="7">
        <v>3</v>
      </c>
      <c r="Z421" s="7" t="s">
        <v>2173</v>
      </c>
      <c r="AA421" s="7" t="s">
        <v>2172</v>
      </c>
      <c r="AB421" s="7" t="s">
        <v>532</v>
      </c>
      <c r="AC421" s="7" t="s">
        <v>4577</v>
      </c>
      <c r="AD421" s="7" t="s">
        <v>4578</v>
      </c>
      <c r="AE421" s="7" t="s">
        <v>14</v>
      </c>
      <c r="AF421" s="7">
        <v>0.79</v>
      </c>
      <c r="AG421" s="7" t="s">
        <v>5125</v>
      </c>
    </row>
    <row r="422" spans="1:33" x14ac:dyDescent="0.15">
      <c r="A422" s="6">
        <v>421</v>
      </c>
      <c r="B422" s="7" t="s">
        <v>2174</v>
      </c>
      <c r="T422" s="7" t="s">
        <v>2176</v>
      </c>
      <c r="U422" s="7" t="s">
        <v>2175</v>
      </c>
      <c r="V422" s="7" t="s">
        <v>1998</v>
      </c>
      <c r="W422" s="7">
        <v>2018</v>
      </c>
      <c r="X422" s="7">
        <v>30</v>
      </c>
      <c r="Y422" s="7">
        <v>17</v>
      </c>
      <c r="Z422" s="7" t="s">
        <v>2177</v>
      </c>
      <c r="AA422" s="7" t="s">
        <v>1999</v>
      </c>
      <c r="AB422" s="7" t="s">
        <v>2178</v>
      </c>
      <c r="AC422" s="7" t="s">
        <v>5467</v>
      </c>
      <c r="AD422" s="7" t="s">
        <v>4542</v>
      </c>
      <c r="AE422" s="7" t="s">
        <v>14</v>
      </c>
      <c r="AF422" s="7">
        <v>2.5529999999999999</v>
      </c>
      <c r="AG422" s="7" t="s">
        <v>5112</v>
      </c>
    </row>
    <row r="423" spans="1:33" x14ac:dyDescent="0.15">
      <c r="A423" s="6">
        <v>422</v>
      </c>
      <c r="B423" s="7" t="s">
        <v>2179</v>
      </c>
      <c r="T423" s="7" t="s">
        <v>2181</v>
      </c>
      <c r="U423" s="7" t="s">
        <v>2180</v>
      </c>
      <c r="V423" s="7" t="s">
        <v>2182</v>
      </c>
      <c r="W423" s="7">
        <v>2018</v>
      </c>
      <c r="X423" s="7">
        <v>67</v>
      </c>
      <c r="Y423" s="7">
        <v>3</v>
      </c>
      <c r="Z423" s="7" t="s">
        <v>2184</v>
      </c>
      <c r="AA423" s="7" t="s">
        <v>2183</v>
      </c>
      <c r="AB423" s="7" t="s">
        <v>2185</v>
      </c>
      <c r="AC423" s="7" t="s">
        <v>4583</v>
      </c>
      <c r="AD423" s="7" t="s">
        <v>4584</v>
      </c>
      <c r="AE423" s="7" t="s">
        <v>14</v>
      </c>
      <c r="AF423" s="7">
        <v>1.8049999999999999</v>
      </c>
      <c r="AG423" s="7" t="s">
        <v>5139</v>
      </c>
    </row>
    <row r="424" spans="1:33" x14ac:dyDescent="0.15">
      <c r="A424" s="6">
        <v>423</v>
      </c>
      <c r="B424" s="7" t="s">
        <v>2186</v>
      </c>
      <c r="T424" s="7" t="s">
        <v>2188</v>
      </c>
      <c r="U424" s="7" t="s">
        <v>2187</v>
      </c>
      <c r="V424" s="7" t="s">
        <v>2189</v>
      </c>
      <c r="W424" s="7">
        <v>2018</v>
      </c>
      <c r="X424" s="7">
        <v>86</v>
      </c>
      <c r="Z424" s="7" t="s">
        <v>2191</v>
      </c>
      <c r="AA424" s="7" t="s">
        <v>2190</v>
      </c>
      <c r="AB424" s="7" t="s">
        <v>590</v>
      </c>
      <c r="AC424" s="7" t="s">
        <v>4540</v>
      </c>
      <c r="AD424" s="7" t="s">
        <v>4541</v>
      </c>
      <c r="AE424" s="7" t="s">
        <v>14</v>
      </c>
      <c r="AF424" s="7">
        <v>5.7679999999999998</v>
      </c>
      <c r="AG424" s="7" t="s">
        <v>5165</v>
      </c>
    </row>
    <row r="425" spans="1:33" x14ac:dyDescent="0.15">
      <c r="A425" s="6">
        <v>424</v>
      </c>
      <c r="B425" s="7" t="s">
        <v>2192</v>
      </c>
      <c r="T425" s="7" t="s">
        <v>2194</v>
      </c>
      <c r="U425" s="7" t="s">
        <v>2193</v>
      </c>
      <c r="V425" s="7" t="s">
        <v>2195</v>
      </c>
      <c r="W425" s="7">
        <v>2018</v>
      </c>
      <c r="X425" s="7">
        <v>57</v>
      </c>
      <c r="Y425" s="7">
        <v>34</v>
      </c>
      <c r="Z425" s="7" t="s">
        <v>2197</v>
      </c>
      <c r="AA425" s="7" t="s">
        <v>2196</v>
      </c>
      <c r="AB425" s="7" t="s">
        <v>493</v>
      </c>
      <c r="AC425" s="7" t="s">
        <v>4593</v>
      </c>
      <c r="AD425" s="7" t="s">
        <v>4594</v>
      </c>
      <c r="AE425" s="7" t="s">
        <v>14</v>
      </c>
      <c r="AF425" s="7">
        <v>3.375</v>
      </c>
      <c r="AG425" s="7" t="s">
        <v>5119</v>
      </c>
    </row>
    <row r="426" spans="1:33" x14ac:dyDescent="0.15">
      <c r="A426" s="6">
        <v>425</v>
      </c>
      <c r="B426" s="7" t="s">
        <v>2198</v>
      </c>
      <c r="T426" s="7" t="s">
        <v>2200</v>
      </c>
      <c r="U426" s="7" t="s">
        <v>2199</v>
      </c>
      <c r="V426" s="7" t="s">
        <v>1948</v>
      </c>
      <c r="W426" s="7">
        <v>2018</v>
      </c>
      <c r="X426" s="7">
        <v>43</v>
      </c>
      <c r="Y426" s="7">
        <v>34</v>
      </c>
      <c r="Z426" s="7" t="s">
        <v>2201</v>
      </c>
      <c r="AA426" s="7" t="s">
        <v>1949</v>
      </c>
      <c r="AB426" s="7" t="s">
        <v>1656</v>
      </c>
      <c r="AC426" s="7" t="s">
        <v>4605</v>
      </c>
      <c r="AD426" s="7" t="s">
        <v>4606</v>
      </c>
      <c r="AE426" s="7" t="s">
        <v>14</v>
      </c>
      <c r="AF426" s="7">
        <v>4.0839999999999996</v>
      </c>
      <c r="AG426" s="7" t="s">
        <v>5119</v>
      </c>
    </row>
    <row r="427" spans="1:33" x14ac:dyDescent="0.15">
      <c r="A427" s="6">
        <v>426</v>
      </c>
      <c r="B427" s="7" t="s">
        <v>2202</v>
      </c>
      <c r="T427" s="7" t="s">
        <v>2204</v>
      </c>
      <c r="U427" s="7" t="s">
        <v>2203</v>
      </c>
      <c r="V427" s="7" t="s">
        <v>1938</v>
      </c>
      <c r="W427" s="7">
        <v>2018</v>
      </c>
      <c r="X427" s="7">
        <v>32</v>
      </c>
      <c r="Y427" s="7">
        <v>21</v>
      </c>
      <c r="Z427" s="7" t="s">
        <v>17</v>
      </c>
      <c r="AA427" s="7" t="s">
        <v>1939</v>
      </c>
      <c r="AB427" s="7" t="s">
        <v>273</v>
      </c>
      <c r="AC427" s="7" t="s">
        <v>4615</v>
      </c>
      <c r="AD427" s="7" t="s">
        <v>4616</v>
      </c>
      <c r="AE427" s="7" t="s">
        <v>14</v>
      </c>
      <c r="AF427" s="7">
        <v>0.86299999999999999</v>
      </c>
      <c r="AG427" s="7" t="s">
        <v>5165</v>
      </c>
    </row>
    <row r="428" spans="1:33" x14ac:dyDescent="0.15">
      <c r="A428" s="6">
        <v>427</v>
      </c>
      <c r="B428" s="7" t="s">
        <v>2205</v>
      </c>
      <c r="T428" s="7" t="s">
        <v>2207</v>
      </c>
      <c r="U428" s="7" t="s">
        <v>2206</v>
      </c>
      <c r="V428" s="7" t="s">
        <v>1992</v>
      </c>
      <c r="W428" s="7">
        <v>2018</v>
      </c>
      <c r="X428" s="7">
        <v>9</v>
      </c>
      <c r="Z428" s="7" t="s">
        <v>17</v>
      </c>
      <c r="AA428" s="7" t="s">
        <v>1993</v>
      </c>
      <c r="AB428" s="7" t="s">
        <v>1994</v>
      </c>
      <c r="AC428" s="7" t="s">
        <v>4617</v>
      </c>
      <c r="AD428" s="7" t="s">
        <v>4325</v>
      </c>
      <c r="AE428" s="7" t="s">
        <v>14</v>
      </c>
      <c r="AF428" s="7">
        <v>4.2590000000000003</v>
      </c>
      <c r="AG428" s="7" t="s">
        <v>5139</v>
      </c>
    </row>
    <row r="429" spans="1:33" x14ac:dyDescent="0.15">
      <c r="A429" s="6">
        <v>428</v>
      </c>
      <c r="B429" s="7" t="s">
        <v>2208</v>
      </c>
      <c r="T429" s="7" t="s">
        <v>2210</v>
      </c>
      <c r="U429" s="7" t="s">
        <v>2209</v>
      </c>
      <c r="V429" s="7" t="s">
        <v>1992</v>
      </c>
      <c r="W429" s="7">
        <v>2018</v>
      </c>
      <c r="X429" s="7">
        <v>9</v>
      </c>
      <c r="Z429" s="7" t="s">
        <v>17</v>
      </c>
      <c r="AA429" s="7" t="s">
        <v>1993</v>
      </c>
      <c r="AB429" s="7" t="s">
        <v>1397</v>
      </c>
      <c r="AC429" s="7" t="s">
        <v>4622</v>
      </c>
      <c r="AD429" s="7" t="s">
        <v>4623</v>
      </c>
      <c r="AE429" s="7" t="s">
        <v>14</v>
      </c>
      <c r="AF429" s="7">
        <v>4.2590000000000003</v>
      </c>
      <c r="AG429" s="7" t="s">
        <v>5139</v>
      </c>
    </row>
    <row r="430" spans="1:33" x14ac:dyDescent="0.15">
      <c r="A430" s="6">
        <v>429</v>
      </c>
      <c r="B430" s="7" t="s">
        <v>2211</v>
      </c>
      <c r="T430" s="7" t="s">
        <v>2213</v>
      </c>
      <c r="U430" s="7" t="s">
        <v>2212</v>
      </c>
      <c r="V430" s="7" t="s">
        <v>2214</v>
      </c>
      <c r="W430" s="7">
        <v>2018</v>
      </c>
      <c r="X430" s="7">
        <v>13</v>
      </c>
      <c r="Y430" s="7">
        <v>4</v>
      </c>
      <c r="Z430" s="7" t="s">
        <v>2216</v>
      </c>
      <c r="AA430" s="7" t="s">
        <v>2215</v>
      </c>
      <c r="AB430" s="7" t="s">
        <v>24</v>
      </c>
      <c r="AC430" s="7" t="s">
        <v>4653</v>
      </c>
      <c r="AD430" s="7" t="s">
        <v>4654</v>
      </c>
      <c r="AE430" s="7" t="s">
        <v>14</v>
      </c>
      <c r="AF430" s="7">
        <v>0.56499999999999995</v>
      </c>
      <c r="AG430" s="7" t="s">
        <v>5128</v>
      </c>
    </row>
    <row r="431" spans="1:33" x14ac:dyDescent="0.15">
      <c r="A431" s="6">
        <v>430</v>
      </c>
      <c r="B431" s="7" t="s">
        <v>2217</v>
      </c>
      <c r="T431" s="7" t="s">
        <v>2219</v>
      </c>
      <c r="U431" s="7" t="s">
        <v>2218</v>
      </c>
      <c r="V431" s="7" t="s">
        <v>2220</v>
      </c>
      <c r="W431" s="7">
        <v>2018</v>
      </c>
      <c r="X431" s="7">
        <v>26</v>
      </c>
      <c r="Y431" s="7">
        <v>4</v>
      </c>
      <c r="Z431" s="7" t="s">
        <v>2222</v>
      </c>
      <c r="AA431" s="7" t="s">
        <v>2221</v>
      </c>
      <c r="AB431" s="7" t="s">
        <v>372</v>
      </c>
      <c r="AC431" s="7" t="s">
        <v>4634</v>
      </c>
      <c r="AD431" s="7" t="s">
        <v>4635</v>
      </c>
      <c r="AE431" s="7" t="s">
        <v>14</v>
      </c>
      <c r="AF431" s="7">
        <v>8.7590000000000003</v>
      </c>
      <c r="AG431" s="7" t="s">
        <v>5112</v>
      </c>
    </row>
    <row r="432" spans="1:33" x14ac:dyDescent="0.15">
      <c r="A432" s="6">
        <v>431</v>
      </c>
      <c r="B432" s="7" t="s">
        <v>2223</v>
      </c>
      <c r="T432" s="7" t="s">
        <v>2225</v>
      </c>
      <c r="U432" s="7" t="s">
        <v>2224</v>
      </c>
      <c r="V432" s="7" t="s">
        <v>2096</v>
      </c>
      <c r="W432" s="7">
        <v>2018</v>
      </c>
      <c r="X432" s="7">
        <v>459</v>
      </c>
      <c r="Z432" s="7" t="s">
        <v>2226</v>
      </c>
      <c r="AA432" s="7" t="s">
        <v>2097</v>
      </c>
      <c r="AB432" s="7" t="s">
        <v>24</v>
      </c>
      <c r="AC432" s="7" t="s">
        <v>4636</v>
      </c>
      <c r="AD432" s="7" t="s">
        <v>4637</v>
      </c>
      <c r="AE432" s="7" t="s">
        <v>14</v>
      </c>
      <c r="AF432" s="7">
        <v>5.524</v>
      </c>
      <c r="AG432" s="7" t="s">
        <v>5112</v>
      </c>
    </row>
    <row r="433" spans="1:33" x14ac:dyDescent="0.15">
      <c r="A433" s="6">
        <v>432</v>
      </c>
      <c r="B433" s="7" t="s">
        <v>2227</v>
      </c>
      <c r="T433" s="7" t="s">
        <v>2229</v>
      </c>
      <c r="U433" s="7" t="s">
        <v>2228</v>
      </c>
      <c r="V433" s="7" t="s">
        <v>2136</v>
      </c>
      <c r="W433" s="7">
        <v>2018</v>
      </c>
      <c r="X433" s="7">
        <v>10</v>
      </c>
      <c r="Y433" s="7">
        <v>4</v>
      </c>
      <c r="Z433" s="7" t="s">
        <v>17</v>
      </c>
      <c r="AA433" s="7" t="s">
        <v>2137</v>
      </c>
      <c r="AB433" s="7" t="s">
        <v>2230</v>
      </c>
      <c r="AC433" s="7" t="s">
        <v>5499</v>
      </c>
      <c r="AD433" s="7" t="s">
        <v>5500</v>
      </c>
      <c r="AE433" s="7" t="s">
        <v>14</v>
      </c>
      <c r="AF433" s="7">
        <v>2.7290000000000001</v>
      </c>
      <c r="AG433" s="7" t="s">
        <v>5551</v>
      </c>
    </row>
    <row r="434" spans="1:33" x14ac:dyDescent="0.15">
      <c r="A434" s="6">
        <v>433</v>
      </c>
      <c r="B434" s="7" t="s">
        <v>2231</v>
      </c>
      <c r="T434" s="7" t="s">
        <v>2233</v>
      </c>
      <c r="U434" s="7" t="s">
        <v>2232</v>
      </c>
      <c r="V434" s="7" t="s">
        <v>2234</v>
      </c>
      <c r="W434" s="7">
        <v>2018</v>
      </c>
      <c r="X434" s="7">
        <v>48</v>
      </c>
      <c r="Y434" s="7">
        <v>8</v>
      </c>
      <c r="Z434" s="7" t="s">
        <v>2236</v>
      </c>
      <c r="AA434" s="7" t="s">
        <v>2235</v>
      </c>
      <c r="AB434" s="7" t="s">
        <v>150</v>
      </c>
      <c r="AC434" s="7" t="s">
        <v>4633</v>
      </c>
      <c r="AD434" s="7" t="s">
        <v>4347</v>
      </c>
      <c r="AE434" s="7" t="s">
        <v>14</v>
      </c>
      <c r="AF434" s="7">
        <v>10.387</v>
      </c>
      <c r="AG434" s="7" t="s">
        <v>5112</v>
      </c>
    </row>
    <row r="435" spans="1:33" x14ac:dyDescent="0.15">
      <c r="A435" s="6">
        <v>434</v>
      </c>
      <c r="B435" s="7" t="s">
        <v>2237</v>
      </c>
      <c r="T435" s="7" t="s">
        <v>2239</v>
      </c>
      <c r="U435" s="7" t="s">
        <v>2238</v>
      </c>
      <c r="V435" s="7" t="s">
        <v>2240</v>
      </c>
      <c r="W435" s="7">
        <v>2018</v>
      </c>
      <c r="X435" s="7">
        <v>42</v>
      </c>
      <c r="Y435" s="7">
        <v>10</v>
      </c>
      <c r="Z435" s="7" t="s">
        <v>17</v>
      </c>
      <c r="AA435" s="7" t="s">
        <v>2241</v>
      </c>
      <c r="AB435" s="7" t="s">
        <v>1111</v>
      </c>
      <c r="AC435" s="7" t="s">
        <v>5453</v>
      </c>
      <c r="AD435" s="7" t="s">
        <v>4665</v>
      </c>
      <c r="AE435" s="7" t="s">
        <v>14</v>
      </c>
      <c r="AF435" s="7">
        <v>3.343</v>
      </c>
      <c r="AG435" s="7" t="s">
        <v>5131</v>
      </c>
    </row>
    <row r="436" spans="1:33" x14ac:dyDescent="0.15">
      <c r="A436" s="6">
        <v>435</v>
      </c>
      <c r="B436" s="7" t="s">
        <v>2242</v>
      </c>
      <c r="T436" s="7" t="s">
        <v>2244</v>
      </c>
      <c r="U436" s="7" t="s">
        <v>2243</v>
      </c>
      <c r="V436" s="7" t="s">
        <v>2245</v>
      </c>
      <c r="W436" s="7">
        <v>2018</v>
      </c>
      <c r="X436" s="7">
        <v>75</v>
      </c>
      <c r="Z436" s="7" t="s">
        <v>1240</v>
      </c>
      <c r="AA436" s="7" t="s">
        <v>2246</v>
      </c>
      <c r="AB436" s="7" t="s">
        <v>130</v>
      </c>
      <c r="AC436" s="7" t="s">
        <v>5449</v>
      </c>
      <c r="AD436" s="7" t="s">
        <v>4187</v>
      </c>
      <c r="AE436" s="7" t="s">
        <v>14</v>
      </c>
      <c r="AF436" s="7">
        <v>3.2309999999999999</v>
      </c>
      <c r="AG436" s="7" t="s">
        <v>5131</v>
      </c>
    </row>
    <row r="437" spans="1:33" x14ac:dyDescent="0.15">
      <c r="A437" s="6">
        <v>436</v>
      </c>
      <c r="B437" s="7" t="s">
        <v>2247</v>
      </c>
      <c r="T437" s="7" t="s">
        <v>2249</v>
      </c>
      <c r="U437" s="7" t="s">
        <v>2248</v>
      </c>
      <c r="V437" s="7" t="s">
        <v>2250</v>
      </c>
      <c r="W437" s="7">
        <v>2018</v>
      </c>
      <c r="X437" s="7">
        <v>177</v>
      </c>
      <c r="Z437" s="1">
        <v>43470</v>
      </c>
      <c r="AA437" s="7" t="s">
        <v>2251</v>
      </c>
      <c r="AB437" s="7" t="s">
        <v>299</v>
      </c>
      <c r="AC437" s="7" t="s">
        <v>4666</v>
      </c>
      <c r="AD437" s="7" t="s">
        <v>4181</v>
      </c>
      <c r="AE437" s="7" t="s">
        <v>14</v>
      </c>
      <c r="AF437" s="7">
        <v>4.5069999999999997</v>
      </c>
      <c r="AG437" s="7" t="s">
        <v>5107</v>
      </c>
    </row>
    <row r="438" spans="1:33" x14ac:dyDescent="0.15">
      <c r="A438" s="6">
        <v>437</v>
      </c>
      <c r="B438" s="7" t="s">
        <v>2252</v>
      </c>
      <c r="T438" s="7" t="s">
        <v>2254</v>
      </c>
      <c r="U438" s="7" t="s">
        <v>2253</v>
      </c>
      <c r="V438" s="7" t="s">
        <v>1998</v>
      </c>
      <c r="W438" s="7">
        <v>2018</v>
      </c>
      <c r="X438" s="7">
        <v>30</v>
      </c>
      <c r="Y438" s="7">
        <v>15</v>
      </c>
      <c r="Z438" s="7" t="s">
        <v>2255</v>
      </c>
      <c r="AA438" s="7" t="s">
        <v>1999</v>
      </c>
      <c r="AB438" s="7" t="s">
        <v>2256</v>
      </c>
      <c r="AC438" s="7" t="s">
        <v>4147</v>
      </c>
      <c r="AD438" s="7" t="s">
        <v>4148</v>
      </c>
      <c r="AE438" s="7" t="s">
        <v>14</v>
      </c>
      <c r="AF438" s="7">
        <v>2.5529999999999999</v>
      </c>
      <c r="AG438" s="7" t="s">
        <v>5112</v>
      </c>
    </row>
    <row r="439" spans="1:33" x14ac:dyDescent="0.15">
      <c r="A439" s="6">
        <v>438</v>
      </c>
      <c r="B439" s="7" t="s">
        <v>2257</v>
      </c>
      <c r="T439" s="7" t="s">
        <v>2259</v>
      </c>
      <c r="U439" s="7" t="s">
        <v>2258</v>
      </c>
      <c r="V439" s="7" t="s">
        <v>2260</v>
      </c>
      <c r="W439" s="7">
        <v>2018</v>
      </c>
      <c r="X439" s="7">
        <v>12</v>
      </c>
      <c r="Y439" s="7">
        <v>6</v>
      </c>
      <c r="Z439" s="7" t="s">
        <v>2262</v>
      </c>
      <c r="AA439" s="7" t="s">
        <v>2261</v>
      </c>
      <c r="AB439" s="7" t="s">
        <v>2263</v>
      </c>
      <c r="AC439" s="7" t="s">
        <v>4667</v>
      </c>
      <c r="AD439" s="7" t="s">
        <v>4668</v>
      </c>
      <c r="AE439" s="7" t="s">
        <v>14</v>
      </c>
      <c r="AF439" s="7">
        <v>2.0499999999999998</v>
      </c>
      <c r="AG439" s="7" t="s">
        <v>5165</v>
      </c>
    </row>
    <row r="440" spans="1:33" x14ac:dyDescent="0.15">
      <c r="A440" s="6">
        <v>439</v>
      </c>
      <c r="B440" s="7" t="s">
        <v>2264</v>
      </c>
      <c r="T440" s="7" t="s">
        <v>2266</v>
      </c>
      <c r="U440" s="7" t="s">
        <v>2265</v>
      </c>
      <c r="V440" s="7" t="s">
        <v>2096</v>
      </c>
      <c r="W440" s="7">
        <v>2018</v>
      </c>
      <c r="X440" s="7">
        <v>457</v>
      </c>
      <c r="Z440" s="7" t="s">
        <v>2267</v>
      </c>
      <c r="AA440" s="7" t="s">
        <v>2097</v>
      </c>
      <c r="AB440" s="7" t="s">
        <v>150</v>
      </c>
      <c r="AC440" s="7" t="s">
        <v>4638</v>
      </c>
      <c r="AD440" s="7" t="s">
        <v>4174</v>
      </c>
      <c r="AE440" s="7" t="s">
        <v>14</v>
      </c>
      <c r="AF440" s="7">
        <v>5.524</v>
      </c>
      <c r="AG440" s="7" t="s">
        <v>5112</v>
      </c>
    </row>
    <row r="441" spans="1:33" x14ac:dyDescent="0.15">
      <c r="A441" s="6">
        <v>440</v>
      </c>
      <c r="B441" s="7" t="s">
        <v>2268</v>
      </c>
      <c r="T441" s="7" t="s">
        <v>2270</v>
      </c>
      <c r="U441" s="7" t="s">
        <v>2269</v>
      </c>
      <c r="V441" s="7" t="s">
        <v>2117</v>
      </c>
      <c r="W441" s="7">
        <v>2018</v>
      </c>
      <c r="X441" s="7">
        <v>81</v>
      </c>
      <c r="Z441" s="7" t="s">
        <v>2271</v>
      </c>
      <c r="AA441" s="7" t="s">
        <v>2118</v>
      </c>
      <c r="AB441" s="7" t="s">
        <v>1315</v>
      </c>
      <c r="AC441" s="7" t="s">
        <v>5243</v>
      </c>
      <c r="AD441" s="7" t="s">
        <v>4110</v>
      </c>
      <c r="AE441" s="7" t="s">
        <v>14</v>
      </c>
      <c r="AF441" s="7">
        <v>5.8390000000000004</v>
      </c>
      <c r="AG441" s="7" t="s">
        <v>5139</v>
      </c>
    </row>
    <row r="442" spans="1:33" x14ac:dyDescent="0.15">
      <c r="A442" s="6">
        <v>441</v>
      </c>
      <c r="B442" s="7" t="s">
        <v>2272</v>
      </c>
      <c r="T442" s="7" t="s">
        <v>2274</v>
      </c>
      <c r="U442" s="7" t="s">
        <v>2273</v>
      </c>
      <c r="V442" s="7" t="s">
        <v>2195</v>
      </c>
      <c r="W442" s="7">
        <v>2018</v>
      </c>
      <c r="X442" s="7">
        <v>57</v>
      </c>
      <c r="Y442" s="7">
        <v>29</v>
      </c>
      <c r="Z442" s="7" t="s">
        <v>2275</v>
      </c>
      <c r="AA442" s="7" t="s">
        <v>2196</v>
      </c>
      <c r="AB442" s="7" t="s">
        <v>130</v>
      </c>
      <c r="AC442" s="7" t="s">
        <v>4673</v>
      </c>
      <c r="AD442" s="7" t="s">
        <v>4187</v>
      </c>
      <c r="AE442" s="7" t="s">
        <v>14</v>
      </c>
      <c r="AF442" s="7">
        <v>3.375</v>
      </c>
      <c r="AG442" s="7" t="s">
        <v>5131</v>
      </c>
    </row>
    <row r="443" spans="1:33" x14ac:dyDescent="0.15">
      <c r="A443" s="6">
        <v>442</v>
      </c>
      <c r="B443" s="7" t="s">
        <v>2276</v>
      </c>
      <c r="T443" s="7" t="s">
        <v>2278</v>
      </c>
      <c r="U443" s="7" t="s">
        <v>2277</v>
      </c>
      <c r="V443" s="7" t="s">
        <v>2279</v>
      </c>
      <c r="W443" s="7">
        <v>2018</v>
      </c>
      <c r="X443" s="7">
        <v>25</v>
      </c>
      <c r="Y443" s="7">
        <v>3</v>
      </c>
      <c r="Z443" s="7" t="s">
        <v>2281</v>
      </c>
      <c r="AA443" s="7" t="s">
        <v>2280</v>
      </c>
      <c r="AB443" s="7" t="s">
        <v>1422</v>
      </c>
      <c r="AC443" s="7" t="s">
        <v>4682</v>
      </c>
      <c r="AD443" s="7" t="s">
        <v>4683</v>
      </c>
      <c r="AE443" s="7" t="s">
        <v>14</v>
      </c>
      <c r="AF443" s="7">
        <v>3.556</v>
      </c>
      <c r="AG443" s="7" t="s">
        <v>5112</v>
      </c>
    </row>
    <row r="444" spans="1:33" x14ac:dyDescent="0.15">
      <c r="A444" s="6">
        <v>443</v>
      </c>
      <c r="B444" s="7" t="s">
        <v>2282</v>
      </c>
      <c r="T444" s="7" t="s">
        <v>2284</v>
      </c>
      <c r="U444" s="7" t="s">
        <v>2283</v>
      </c>
      <c r="V444" s="7" t="s">
        <v>2285</v>
      </c>
      <c r="W444" s="7">
        <v>2018</v>
      </c>
      <c r="X444" s="7">
        <v>28</v>
      </c>
      <c r="Y444" s="7">
        <v>3</v>
      </c>
      <c r="Z444" s="7" t="s">
        <v>2287</v>
      </c>
      <c r="AA444" s="7" t="s">
        <v>2286</v>
      </c>
      <c r="AB444" s="7" t="s">
        <v>395</v>
      </c>
      <c r="AC444" s="7" t="s">
        <v>4689</v>
      </c>
      <c r="AD444" s="7" t="s">
        <v>4690</v>
      </c>
      <c r="AE444" s="7" t="s">
        <v>14</v>
      </c>
      <c r="AF444" s="7">
        <v>6.8000000000000005E-2</v>
      </c>
      <c r="AG444" s="7" t="s">
        <v>5128</v>
      </c>
    </row>
    <row r="445" spans="1:33" x14ac:dyDescent="0.15">
      <c r="A445" s="6">
        <v>444</v>
      </c>
      <c r="B445" s="7" t="s">
        <v>2288</v>
      </c>
      <c r="T445" s="7" t="s">
        <v>2290</v>
      </c>
      <c r="U445" s="7" t="s">
        <v>2289</v>
      </c>
      <c r="V445" s="7" t="s">
        <v>2291</v>
      </c>
      <c r="W445" s="7">
        <v>2018</v>
      </c>
      <c r="X445" s="7">
        <v>91</v>
      </c>
      <c r="Z445" s="7" t="s">
        <v>2119</v>
      </c>
      <c r="AA445" s="7" t="s">
        <v>2292</v>
      </c>
      <c r="AB445" s="7" t="s">
        <v>1111</v>
      </c>
      <c r="AC445" s="7" t="s">
        <v>4704</v>
      </c>
      <c r="AD445" s="7" t="s">
        <v>4136</v>
      </c>
      <c r="AE445" s="7" t="s">
        <v>14</v>
      </c>
      <c r="AF445" s="7">
        <v>3.177</v>
      </c>
      <c r="AG445" s="7" t="s">
        <v>5131</v>
      </c>
    </row>
    <row r="446" spans="1:33" x14ac:dyDescent="0.15">
      <c r="A446" s="6">
        <v>445</v>
      </c>
      <c r="B446" s="7" t="s">
        <v>2293</v>
      </c>
      <c r="T446" s="7" t="s">
        <v>2295</v>
      </c>
      <c r="U446" s="7" t="s">
        <v>2294</v>
      </c>
      <c r="V446" s="7" t="s">
        <v>2084</v>
      </c>
      <c r="W446" s="7">
        <v>2018</v>
      </c>
      <c r="X446" s="7">
        <v>46</v>
      </c>
      <c r="Y446" s="7">
        <v>7</v>
      </c>
      <c r="Z446" s="7" t="s">
        <v>2296</v>
      </c>
      <c r="AA446" s="7" t="s">
        <v>2085</v>
      </c>
      <c r="AB446" s="7" t="s">
        <v>30</v>
      </c>
      <c r="AC446" s="7" t="s">
        <v>5444</v>
      </c>
      <c r="AD446" s="7" t="s">
        <v>4688</v>
      </c>
      <c r="AE446" s="7" t="s">
        <v>14</v>
      </c>
      <c r="AF446" s="7">
        <v>1.325</v>
      </c>
      <c r="AG446" s="7" t="s">
        <v>5112</v>
      </c>
    </row>
    <row r="447" spans="1:33" x14ac:dyDescent="0.15">
      <c r="A447" s="6">
        <v>446</v>
      </c>
      <c r="B447" s="7" t="s">
        <v>2297</v>
      </c>
      <c r="T447" s="7" t="s">
        <v>2299</v>
      </c>
      <c r="U447" s="7" t="s">
        <v>2298</v>
      </c>
      <c r="V447" s="7" t="s">
        <v>2300</v>
      </c>
      <c r="W447" s="7">
        <v>2018</v>
      </c>
      <c r="X447" s="7">
        <v>78</v>
      </c>
      <c r="Z447" s="7" t="s">
        <v>2302</v>
      </c>
      <c r="AA447" s="7" t="s">
        <v>2301</v>
      </c>
      <c r="AB447" s="7" t="s">
        <v>2303</v>
      </c>
      <c r="AC447" s="7" t="s">
        <v>5439</v>
      </c>
      <c r="AD447" s="7" t="s">
        <v>4718</v>
      </c>
      <c r="AE447" s="7" t="s">
        <v>14</v>
      </c>
      <c r="AF447" s="7">
        <v>4.343</v>
      </c>
      <c r="AG447" s="7" t="s">
        <v>5125</v>
      </c>
    </row>
    <row r="448" spans="1:33" x14ac:dyDescent="0.15">
      <c r="A448" s="6">
        <v>447</v>
      </c>
      <c r="B448" s="7" t="s">
        <v>2304</v>
      </c>
      <c r="T448" s="7" t="s">
        <v>2306</v>
      </c>
      <c r="U448" s="7" t="s">
        <v>2305</v>
      </c>
      <c r="V448" s="7" t="s">
        <v>2307</v>
      </c>
      <c r="W448" s="7">
        <v>2018</v>
      </c>
      <c r="X448" s="7">
        <v>244</v>
      </c>
      <c r="Z448" s="7" t="s">
        <v>2309</v>
      </c>
      <c r="AA448" s="7" t="s">
        <v>2308</v>
      </c>
      <c r="AB448" s="7" t="s">
        <v>763</v>
      </c>
      <c r="AC448" s="7" t="s">
        <v>4723</v>
      </c>
      <c r="AD448" s="7" t="s">
        <v>4219</v>
      </c>
      <c r="AE448" s="7" t="s">
        <v>14</v>
      </c>
      <c r="AF448" s="7">
        <v>1.423</v>
      </c>
      <c r="AG448" s="7" t="s">
        <v>5139</v>
      </c>
    </row>
    <row r="449" spans="1:33" x14ac:dyDescent="0.15">
      <c r="A449" s="6">
        <v>448</v>
      </c>
      <c r="B449" s="7" t="s">
        <v>2310</v>
      </c>
      <c r="T449" s="7" t="s">
        <v>2312</v>
      </c>
      <c r="U449" s="7" t="s">
        <v>2311</v>
      </c>
      <c r="V449" s="7" t="s">
        <v>2090</v>
      </c>
      <c r="W449" s="7">
        <v>2018</v>
      </c>
      <c r="X449" s="7">
        <v>97</v>
      </c>
      <c r="Y449" s="1">
        <v>43593</v>
      </c>
      <c r="Z449" s="7" t="s">
        <v>2313</v>
      </c>
      <c r="AA449" s="7" t="s">
        <v>2091</v>
      </c>
      <c r="AB449" s="7" t="s">
        <v>721</v>
      </c>
      <c r="AC449" s="7" t="s">
        <v>5430</v>
      </c>
      <c r="AD449" s="7" t="s">
        <v>4724</v>
      </c>
      <c r="AE449" s="7" t="s">
        <v>14</v>
      </c>
      <c r="AF449" s="7">
        <v>2.496</v>
      </c>
      <c r="AG449" s="7" t="s">
        <v>5125</v>
      </c>
    </row>
    <row r="450" spans="1:33" x14ac:dyDescent="0.15">
      <c r="A450" s="6">
        <v>449</v>
      </c>
      <c r="B450" s="7" t="s">
        <v>2314</v>
      </c>
      <c r="T450" s="7" t="s">
        <v>2316</v>
      </c>
      <c r="U450" s="7" t="s">
        <v>2315</v>
      </c>
      <c r="V450" s="7" t="s">
        <v>2090</v>
      </c>
      <c r="W450" s="7">
        <v>2018</v>
      </c>
      <c r="X450" s="7">
        <v>97</v>
      </c>
      <c r="Y450" s="1">
        <v>43593</v>
      </c>
      <c r="Z450" s="7" t="s">
        <v>2317</v>
      </c>
      <c r="AA450" s="7" t="s">
        <v>2091</v>
      </c>
      <c r="AB450" s="7" t="s">
        <v>721</v>
      </c>
      <c r="AC450" s="7" t="s">
        <v>5431</v>
      </c>
      <c r="AD450" s="7" t="s">
        <v>4692</v>
      </c>
      <c r="AE450" s="7" t="s">
        <v>14</v>
      </c>
      <c r="AF450" s="7">
        <v>2.496</v>
      </c>
      <c r="AG450" s="7" t="s">
        <v>5125</v>
      </c>
    </row>
    <row r="451" spans="1:33" x14ac:dyDescent="0.15">
      <c r="A451" s="6">
        <v>450</v>
      </c>
      <c r="B451" s="7" t="s">
        <v>2318</v>
      </c>
      <c r="T451" s="7" t="s">
        <v>2320</v>
      </c>
      <c r="U451" s="7" t="s">
        <v>2319</v>
      </c>
      <c r="V451" s="7" t="s">
        <v>2090</v>
      </c>
      <c r="W451" s="7">
        <v>2018</v>
      </c>
      <c r="X451" s="7">
        <v>97</v>
      </c>
      <c r="Y451" s="1">
        <v>43469</v>
      </c>
      <c r="Z451" s="7" t="s">
        <v>2321</v>
      </c>
      <c r="AA451" s="7" t="s">
        <v>2091</v>
      </c>
      <c r="AB451" s="7" t="s">
        <v>721</v>
      </c>
      <c r="AC451" s="7" t="s">
        <v>5418</v>
      </c>
      <c r="AD451" s="7" t="s">
        <v>4692</v>
      </c>
      <c r="AE451" s="7" t="s">
        <v>14</v>
      </c>
      <c r="AF451" s="7">
        <v>2.496</v>
      </c>
      <c r="AG451" s="7" t="s">
        <v>5125</v>
      </c>
    </row>
    <row r="452" spans="1:33" x14ac:dyDescent="0.15">
      <c r="A452" s="6">
        <v>451</v>
      </c>
      <c r="B452" s="7" t="s">
        <v>2322</v>
      </c>
      <c r="T452" s="7" t="s">
        <v>2324</v>
      </c>
      <c r="U452" s="7" t="s">
        <v>2323</v>
      </c>
      <c r="V452" s="7" t="s">
        <v>2090</v>
      </c>
      <c r="W452" s="7">
        <v>2018</v>
      </c>
      <c r="X452" s="7">
        <v>97</v>
      </c>
      <c r="Y452" s="1">
        <v>43469</v>
      </c>
      <c r="Z452" s="7" t="s">
        <v>2325</v>
      </c>
      <c r="AA452" s="7" t="s">
        <v>2091</v>
      </c>
      <c r="AB452" s="7" t="s">
        <v>104</v>
      </c>
      <c r="AC452" s="7" t="s">
        <v>5419</v>
      </c>
      <c r="AD452" s="7" t="s">
        <v>4725</v>
      </c>
      <c r="AE452" s="7" t="s">
        <v>14</v>
      </c>
      <c r="AF452" s="7">
        <v>2.496</v>
      </c>
      <c r="AG452" s="7" t="s">
        <v>5125</v>
      </c>
    </row>
    <row r="453" spans="1:33" x14ac:dyDescent="0.15">
      <c r="A453" s="6">
        <v>452</v>
      </c>
      <c r="B453" s="7" t="s">
        <v>2326</v>
      </c>
      <c r="T453" s="7" t="s">
        <v>2328</v>
      </c>
      <c r="U453" s="7" t="s">
        <v>2327</v>
      </c>
      <c r="V453" s="7" t="s">
        <v>2329</v>
      </c>
      <c r="W453" s="7">
        <v>2018</v>
      </c>
      <c r="X453" s="7">
        <v>16</v>
      </c>
      <c r="Y453" s="7" t="s">
        <v>2331</v>
      </c>
      <c r="Z453" s="7" t="s">
        <v>2332</v>
      </c>
      <c r="AA453" s="7" t="s">
        <v>2330</v>
      </c>
      <c r="AB453" s="7" t="s">
        <v>143</v>
      </c>
      <c r="AC453" s="7" t="s">
        <v>4726</v>
      </c>
      <c r="AD453" s="7" t="s">
        <v>4216</v>
      </c>
      <c r="AE453" s="7" t="s">
        <v>14</v>
      </c>
      <c r="AG453" s="7" t="s">
        <v>5119</v>
      </c>
    </row>
    <row r="454" spans="1:33" x14ac:dyDescent="0.15">
      <c r="A454" s="6">
        <v>453</v>
      </c>
      <c r="B454" s="7" t="s">
        <v>2333</v>
      </c>
      <c r="T454" s="7" t="s">
        <v>2335</v>
      </c>
      <c r="U454" s="7" t="s">
        <v>2334</v>
      </c>
      <c r="V454" s="7" t="s">
        <v>2096</v>
      </c>
      <c r="W454" s="7">
        <v>2018</v>
      </c>
      <c r="X454" s="7">
        <v>453</v>
      </c>
      <c r="Z454" s="7" t="s">
        <v>2336</v>
      </c>
      <c r="AA454" s="7" t="s">
        <v>2097</v>
      </c>
      <c r="AB454" s="7" t="s">
        <v>1259</v>
      </c>
      <c r="AC454" s="7" t="s">
        <v>5415</v>
      </c>
      <c r="AD454" s="7" t="s">
        <v>4691</v>
      </c>
      <c r="AE454" s="7" t="s">
        <v>14</v>
      </c>
      <c r="AF454" s="7">
        <v>5.524</v>
      </c>
      <c r="AG454" s="7" t="s">
        <v>5401</v>
      </c>
    </row>
    <row r="455" spans="1:33" x14ac:dyDescent="0.15">
      <c r="A455" s="6">
        <v>454</v>
      </c>
      <c r="B455" s="7" t="s">
        <v>2337</v>
      </c>
      <c r="T455" s="7" t="s">
        <v>2339</v>
      </c>
      <c r="U455" s="7" t="s">
        <v>2338</v>
      </c>
      <c r="V455" s="7" t="s">
        <v>2340</v>
      </c>
      <c r="W455" s="7">
        <v>2018</v>
      </c>
      <c r="X455" s="7">
        <v>39</v>
      </c>
      <c r="Y455" s="7">
        <v>7</v>
      </c>
      <c r="Z455" s="7" t="s">
        <v>17</v>
      </c>
      <c r="AA455" s="7" t="s">
        <v>2341</v>
      </c>
      <c r="AB455" s="7" t="s">
        <v>130</v>
      </c>
      <c r="AC455" s="7" t="s">
        <v>5414</v>
      </c>
      <c r="AD455" s="7" t="s">
        <v>4173</v>
      </c>
      <c r="AE455" s="7" t="s">
        <v>14</v>
      </c>
      <c r="AF455" s="7">
        <v>0.85299999999999998</v>
      </c>
      <c r="AG455" s="7" t="s">
        <v>5131</v>
      </c>
    </row>
    <row r="456" spans="1:33" x14ac:dyDescent="0.15">
      <c r="A456" s="6">
        <v>455</v>
      </c>
      <c r="B456" s="7" t="s">
        <v>2342</v>
      </c>
      <c r="T456" s="7" t="s">
        <v>2344</v>
      </c>
      <c r="U456" s="7" t="s">
        <v>2343</v>
      </c>
      <c r="V456" s="7" t="s">
        <v>2345</v>
      </c>
      <c r="W456" s="7">
        <v>2018</v>
      </c>
      <c r="X456" s="7">
        <v>18</v>
      </c>
      <c r="Y456" s="7">
        <v>7</v>
      </c>
      <c r="Z456" s="7" t="s">
        <v>17</v>
      </c>
      <c r="AA456" s="7" t="s">
        <v>2346</v>
      </c>
      <c r="AB456" s="7" t="s">
        <v>143</v>
      </c>
      <c r="AC456" s="7" t="s">
        <v>5358</v>
      </c>
      <c r="AD456" s="7" t="s">
        <v>4693</v>
      </c>
      <c r="AE456" s="7" t="s">
        <v>14</v>
      </c>
      <c r="AF456" s="7">
        <v>2.4500000000000002</v>
      </c>
      <c r="AG456" s="7" t="s">
        <v>5119</v>
      </c>
    </row>
    <row r="457" spans="1:33" x14ac:dyDescent="0.15">
      <c r="A457" s="6">
        <v>456</v>
      </c>
      <c r="B457" s="7" t="s">
        <v>2347</v>
      </c>
      <c r="T457" s="7" t="s">
        <v>2349</v>
      </c>
      <c r="U457" s="7" t="s">
        <v>2348</v>
      </c>
      <c r="V457" s="7" t="s">
        <v>2049</v>
      </c>
      <c r="W457" s="7">
        <v>2018</v>
      </c>
      <c r="X457" s="7">
        <v>91</v>
      </c>
      <c r="Z457" s="7" t="s">
        <v>2350</v>
      </c>
      <c r="AA457" s="7" t="s">
        <v>2050</v>
      </c>
      <c r="AB457" s="7" t="s">
        <v>2351</v>
      </c>
      <c r="AC457" s="7" t="s">
        <v>5511</v>
      </c>
      <c r="AD457" s="7" t="s">
        <v>5512</v>
      </c>
      <c r="AE457" s="7" t="s">
        <v>14</v>
      </c>
      <c r="AF457" s="7">
        <v>2.3130000000000002</v>
      </c>
    </row>
    <row r="458" spans="1:33" x14ac:dyDescent="0.15">
      <c r="A458" s="6">
        <v>457</v>
      </c>
      <c r="B458" s="7" t="s">
        <v>2352</v>
      </c>
      <c r="T458" s="7" t="s">
        <v>2354</v>
      </c>
      <c r="U458" s="7" t="s">
        <v>2353</v>
      </c>
      <c r="V458" s="7" t="s">
        <v>2355</v>
      </c>
      <c r="W458" s="7">
        <v>2018</v>
      </c>
      <c r="X458" s="7">
        <v>15</v>
      </c>
      <c r="Y458" s="7">
        <v>6</v>
      </c>
      <c r="Z458" s="7" t="s">
        <v>17</v>
      </c>
      <c r="AA458" s="7" t="s">
        <v>2356</v>
      </c>
      <c r="AB458" s="7" t="s">
        <v>168</v>
      </c>
      <c r="AC458" s="7" t="s">
        <v>4765</v>
      </c>
      <c r="AD458" s="7" t="s">
        <v>4766</v>
      </c>
      <c r="AE458" s="7" t="s">
        <v>14</v>
      </c>
      <c r="AF458" s="7">
        <v>2.468</v>
      </c>
      <c r="AG458" s="7" t="s">
        <v>5119</v>
      </c>
    </row>
    <row r="459" spans="1:33" x14ac:dyDescent="0.15">
      <c r="A459" s="6">
        <v>458</v>
      </c>
      <c r="B459" s="7" t="s">
        <v>2357</v>
      </c>
      <c r="T459" s="7" t="s">
        <v>2359</v>
      </c>
      <c r="U459" s="7" t="s">
        <v>2358</v>
      </c>
      <c r="V459" s="7" t="s">
        <v>2360</v>
      </c>
      <c r="W459" s="7">
        <v>2018</v>
      </c>
      <c r="X459" s="7">
        <v>108</v>
      </c>
      <c r="Z459" s="7" t="s">
        <v>2362</v>
      </c>
      <c r="AA459" s="7" t="s">
        <v>2361</v>
      </c>
      <c r="AB459" s="7" t="s">
        <v>1014</v>
      </c>
      <c r="AC459" s="7" t="s">
        <v>5411</v>
      </c>
      <c r="AD459" s="7" t="s">
        <v>4117</v>
      </c>
      <c r="AE459" s="7" t="s">
        <v>14</v>
      </c>
      <c r="AF459" s="7">
        <v>3.5790000000000002</v>
      </c>
      <c r="AG459" s="7" t="s">
        <v>5139</v>
      </c>
    </row>
    <row r="460" spans="1:33" x14ac:dyDescent="0.15">
      <c r="A460" s="6">
        <v>459</v>
      </c>
      <c r="B460" s="7" t="s">
        <v>2363</v>
      </c>
      <c r="T460" s="7" t="s">
        <v>2365</v>
      </c>
      <c r="U460" s="7" t="s">
        <v>2364</v>
      </c>
      <c r="V460" s="7" t="s">
        <v>2260</v>
      </c>
      <c r="W460" s="7">
        <v>2018</v>
      </c>
      <c r="X460" s="7">
        <v>12</v>
      </c>
      <c r="Y460" s="7">
        <v>5</v>
      </c>
      <c r="Z460" s="7" t="s">
        <v>611</v>
      </c>
      <c r="AA460" s="7" t="s">
        <v>2261</v>
      </c>
      <c r="AB460" s="7" t="s">
        <v>2366</v>
      </c>
      <c r="AC460" s="7" t="s">
        <v>5336</v>
      </c>
      <c r="AD460" s="7" t="s">
        <v>4178</v>
      </c>
      <c r="AE460" s="7" t="s">
        <v>14</v>
      </c>
      <c r="AF460" s="7">
        <v>2.0499999999999998</v>
      </c>
      <c r="AG460" s="7" t="s">
        <v>5165</v>
      </c>
    </row>
    <row r="461" spans="1:33" x14ac:dyDescent="0.15">
      <c r="A461" s="6">
        <v>460</v>
      </c>
      <c r="B461" s="7" t="s">
        <v>2367</v>
      </c>
      <c r="T461" s="7" t="s">
        <v>2369</v>
      </c>
      <c r="U461" s="7" t="s">
        <v>2368</v>
      </c>
      <c r="V461" s="7" t="s">
        <v>2370</v>
      </c>
      <c r="W461" s="7">
        <v>2018</v>
      </c>
      <c r="X461" s="7">
        <v>32</v>
      </c>
      <c r="Y461" s="7">
        <v>6</v>
      </c>
      <c r="Z461" s="7" t="s">
        <v>17</v>
      </c>
      <c r="AA461" s="7" t="s">
        <v>2371</v>
      </c>
      <c r="AB461" s="7" t="s">
        <v>259</v>
      </c>
      <c r="AC461" s="7" t="s">
        <v>5341</v>
      </c>
      <c r="AD461" s="7" t="s">
        <v>4792</v>
      </c>
      <c r="AE461" s="7" t="s">
        <v>14</v>
      </c>
      <c r="AF461" s="7">
        <v>1.1100000000000001</v>
      </c>
      <c r="AG461" s="7" t="s">
        <v>5112</v>
      </c>
    </row>
    <row r="462" spans="1:33" x14ac:dyDescent="0.15">
      <c r="A462" s="6">
        <v>461</v>
      </c>
      <c r="B462" s="7" t="s">
        <v>2372</v>
      </c>
      <c r="T462" s="7" t="s">
        <v>2374</v>
      </c>
      <c r="U462" s="7" t="s">
        <v>2373</v>
      </c>
      <c r="V462" s="7" t="s">
        <v>1998</v>
      </c>
      <c r="W462" s="7">
        <v>2018</v>
      </c>
      <c r="X462" s="7">
        <v>30</v>
      </c>
      <c r="Y462" s="7">
        <v>10</v>
      </c>
      <c r="Z462" s="7" t="s">
        <v>2375</v>
      </c>
      <c r="AA462" s="7" t="s">
        <v>1999</v>
      </c>
      <c r="AB462" s="7" t="s">
        <v>1557</v>
      </c>
      <c r="AC462" s="7" t="s">
        <v>5257</v>
      </c>
      <c r="AD462" s="7" t="s">
        <v>4128</v>
      </c>
      <c r="AE462" s="7" t="s">
        <v>14</v>
      </c>
      <c r="AF462" s="7">
        <v>2.5529999999999999</v>
      </c>
      <c r="AG462" s="7" t="s">
        <v>5112</v>
      </c>
    </row>
    <row r="463" spans="1:33" x14ac:dyDescent="0.15">
      <c r="A463" s="6">
        <v>462</v>
      </c>
      <c r="B463" s="7" t="s">
        <v>2376</v>
      </c>
      <c r="T463" s="7" t="s">
        <v>2378</v>
      </c>
      <c r="U463" s="7" t="s">
        <v>2377</v>
      </c>
      <c r="V463" s="7" t="s">
        <v>2033</v>
      </c>
      <c r="W463" s="7">
        <v>2018</v>
      </c>
      <c r="X463" s="7">
        <v>13</v>
      </c>
      <c r="Y463" s="7">
        <v>5</v>
      </c>
      <c r="Z463" s="7" t="s">
        <v>2379</v>
      </c>
      <c r="AA463" s="7" t="s">
        <v>2034</v>
      </c>
      <c r="AB463" s="7" t="s">
        <v>741</v>
      </c>
      <c r="AC463" s="7" t="s">
        <v>5426</v>
      </c>
      <c r="AD463" s="7" t="s">
        <v>4802</v>
      </c>
      <c r="AE463" s="7" t="s">
        <v>14</v>
      </c>
      <c r="AF463" s="7">
        <v>1.284</v>
      </c>
      <c r="AG463" s="7" t="s">
        <v>5119</v>
      </c>
    </row>
    <row r="464" spans="1:33" x14ac:dyDescent="0.15">
      <c r="A464" s="6">
        <v>463</v>
      </c>
      <c r="B464" s="7" t="s">
        <v>2380</v>
      </c>
      <c r="T464" s="7" t="s">
        <v>2382</v>
      </c>
      <c r="U464" s="7" t="s">
        <v>2381</v>
      </c>
      <c r="V464" s="7" t="s">
        <v>2383</v>
      </c>
      <c r="W464" s="7">
        <v>2018</v>
      </c>
      <c r="X464" s="7">
        <v>96</v>
      </c>
      <c r="Y464" s="7">
        <v>5</v>
      </c>
      <c r="Z464" s="7" t="s">
        <v>2385</v>
      </c>
      <c r="AA464" s="7" t="s">
        <v>2384</v>
      </c>
      <c r="AB464" s="7" t="s">
        <v>360</v>
      </c>
      <c r="AC464" s="7" t="s">
        <v>4804</v>
      </c>
      <c r="AD464" s="7" t="s">
        <v>4165</v>
      </c>
      <c r="AE464" s="7" t="s">
        <v>14</v>
      </c>
      <c r="AF464" s="7">
        <v>0.878</v>
      </c>
      <c r="AG464" s="7" t="s">
        <v>5128</v>
      </c>
    </row>
    <row r="465" spans="1:33" x14ac:dyDescent="0.15">
      <c r="A465" s="6">
        <v>464</v>
      </c>
      <c r="B465" s="7" t="s">
        <v>2386</v>
      </c>
      <c r="T465" s="7" t="s">
        <v>2388</v>
      </c>
      <c r="U465" s="7" t="s">
        <v>2387</v>
      </c>
      <c r="V465" s="7" t="s">
        <v>2389</v>
      </c>
      <c r="W465" s="7">
        <v>2018</v>
      </c>
      <c r="X465" s="7">
        <v>197</v>
      </c>
      <c r="Z465" s="7" t="s">
        <v>2391</v>
      </c>
      <c r="AA465" s="7" t="s">
        <v>2390</v>
      </c>
      <c r="AB465" s="7" t="s">
        <v>668</v>
      </c>
      <c r="AC465" s="7" t="s">
        <v>4813</v>
      </c>
      <c r="AD465" s="7" t="s">
        <v>4814</v>
      </c>
      <c r="AE465" s="7" t="s">
        <v>47</v>
      </c>
      <c r="AF465" s="7">
        <v>2.552</v>
      </c>
      <c r="AG465" s="7" t="s">
        <v>5139</v>
      </c>
    </row>
    <row r="466" spans="1:33" x14ac:dyDescent="0.15">
      <c r="A466" s="6">
        <v>465</v>
      </c>
      <c r="B466" s="7" t="s">
        <v>2392</v>
      </c>
      <c r="T466" s="7" t="s">
        <v>2394</v>
      </c>
      <c r="U466" s="7" t="s">
        <v>2393</v>
      </c>
      <c r="V466" s="7" t="s">
        <v>2090</v>
      </c>
      <c r="W466" s="7">
        <v>2018</v>
      </c>
      <c r="X466" s="7">
        <v>96</v>
      </c>
      <c r="Y466" s="1">
        <v>43593</v>
      </c>
      <c r="Z466" s="7" t="s">
        <v>2395</v>
      </c>
      <c r="AA466" s="7" t="s">
        <v>2091</v>
      </c>
      <c r="AB466" s="7" t="s">
        <v>1731</v>
      </c>
      <c r="AC466" s="7" t="s">
        <v>5290</v>
      </c>
      <c r="AD466" s="7" t="s">
        <v>4801</v>
      </c>
      <c r="AE466" s="7" t="s">
        <v>14</v>
      </c>
      <c r="AF466" s="7">
        <v>2.496</v>
      </c>
      <c r="AG466" s="7" t="s">
        <v>5125</v>
      </c>
    </row>
    <row r="467" spans="1:33" x14ac:dyDescent="0.15">
      <c r="A467" s="6">
        <v>466</v>
      </c>
      <c r="B467" s="7" t="s">
        <v>2396</v>
      </c>
      <c r="T467" s="7" t="s">
        <v>2398</v>
      </c>
      <c r="U467" s="7" t="s">
        <v>2397</v>
      </c>
      <c r="V467" s="7" t="s">
        <v>2399</v>
      </c>
      <c r="W467" s="7">
        <v>2018</v>
      </c>
      <c r="X467" s="7">
        <v>48</v>
      </c>
      <c r="Y467" s="7">
        <v>5</v>
      </c>
      <c r="Z467" s="7" t="s">
        <v>2401</v>
      </c>
      <c r="AA467" s="7" t="s">
        <v>2400</v>
      </c>
      <c r="AB467" s="7" t="s">
        <v>2402</v>
      </c>
      <c r="AC467" s="7" t="s">
        <v>5260</v>
      </c>
      <c r="AD467" s="7" t="s">
        <v>4800</v>
      </c>
      <c r="AE467" s="7" t="s">
        <v>14</v>
      </c>
      <c r="AF467" s="7">
        <v>7.351</v>
      </c>
      <c r="AG467" s="7" t="s">
        <v>5112</v>
      </c>
    </row>
    <row r="468" spans="1:33" x14ac:dyDescent="0.15">
      <c r="A468" s="6">
        <v>467</v>
      </c>
      <c r="B468" s="7" t="s">
        <v>2403</v>
      </c>
      <c r="T468" s="7" t="s">
        <v>2405</v>
      </c>
      <c r="U468" s="7" t="s">
        <v>2404</v>
      </c>
      <c r="V468" s="7" t="s">
        <v>1981</v>
      </c>
      <c r="W468" s="7">
        <v>2018</v>
      </c>
      <c r="X468" s="7">
        <v>28</v>
      </c>
      <c r="Y468" s="7">
        <v>5</v>
      </c>
      <c r="Z468" s="7" t="s">
        <v>17</v>
      </c>
      <c r="AA468" s="7" t="s">
        <v>1982</v>
      </c>
      <c r="AB468" s="7" t="s">
        <v>1557</v>
      </c>
      <c r="AC468" s="7" t="s">
        <v>5344</v>
      </c>
      <c r="AD468" s="7" t="s">
        <v>4822</v>
      </c>
      <c r="AE468" s="7" t="s">
        <v>14</v>
      </c>
      <c r="AF468" s="7">
        <v>1.2310000000000001</v>
      </c>
      <c r="AG468" s="7" t="s">
        <v>5112</v>
      </c>
    </row>
    <row r="469" spans="1:33" x14ac:dyDescent="0.15">
      <c r="A469" s="6">
        <v>468</v>
      </c>
      <c r="B469" s="7" t="s">
        <v>2406</v>
      </c>
      <c r="T469" s="7" t="s">
        <v>2408</v>
      </c>
      <c r="U469" s="7" t="s">
        <v>2407</v>
      </c>
      <c r="V469" s="7" t="s">
        <v>1948</v>
      </c>
      <c r="W469" s="7">
        <v>2018</v>
      </c>
      <c r="X469" s="7">
        <v>43</v>
      </c>
      <c r="Y469" s="7">
        <v>15</v>
      </c>
      <c r="Z469" s="7" t="s">
        <v>2409</v>
      </c>
      <c r="AA469" s="7" t="s">
        <v>1949</v>
      </c>
      <c r="AB469" s="7" t="s">
        <v>130</v>
      </c>
      <c r="AC469" s="7" t="s">
        <v>5226</v>
      </c>
      <c r="AD469" s="7" t="s">
        <v>4185</v>
      </c>
      <c r="AE469" s="7" t="s">
        <v>14</v>
      </c>
      <c r="AF469" s="7">
        <v>4.0839999999999996</v>
      </c>
      <c r="AG469" s="7" t="s">
        <v>5131</v>
      </c>
    </row>
    <row r="470" spans="1:33" x14ac:dyDescent="0.15">
      <c r="A470" s="6">
        <v>469</v>
      </c>
      <c r="B470" s="7" t="s">
        <v>2410</v>
      </c>
      <c r="T470" s="7" t="s">
        <v>2412</v>
      </c>
      <c r="U470" s="7" t="s">
        <v>2411</v>
      </c>
      <c r="V470" s="7" t="s">
        <v>2413</v>
      </c>
      <c r="W470" s="7">
        <v>2018</v>
      </c>
      <c r="X470" s="7">
        <v>15</v>
      </c>
      <c r="Y470" s="7">
        <v>4</v>
      </c>
      <c r="Z470" s="7" t="s">
        <v>17</v>
      </c>
      <c r="AA470" s="7" t="s">
        <v>2414</v>
      </c>
      <c r="AB470" s="7" t="s">
        <v>316</v>
      </c>
      <c r="AC470" s="7" t="s">
        <v>5164</v>
      </c>
      <c r="AD470" s="7" t="s">
        <v>4118</v>
      </c>
      <c r="AE470" s="7" t="s">
        <v>14</v>
      </c>
      <c r="AF470" s="7">
        <v>2.3279999999999998</v>
      </c>
      <c r="AG470" s="7" t="s">
        <v>5401</v>
      </c>
    </row>
    <row r="471" spans="1:33" x14ac:dyDescent="0.15">
      <c r="A471" s="6">
        <v>470</v>
      </c>
      <c r="B471" s="7" t="s">
        <v>2415</v>
      </c>
      <c r="T471" s="7" t="s">
        <v>2417</v>
      </c>
      <c r="U471" s="7" t="s">
        <v>2416</v>
      </c>
      <c r="V471" s="7" t="s">
        <v>2291</v>
      </c>
      <c r="W471" s="7">
        <v>2018</v>
      </c>
      <c r="X471" s="7">
        <v>88</v>
      </c>
      <c r="Z471" s="7" t="s">
        <v>2418</v>
      </c>
      <c r="AA471" s="7" t="s">
        <v>2292</v>
      </c>
      <c r="AB471" s="7" t="s">
        <v>2419</v>
      </c>
      <c r="AC471" s="7" t="s">
        <v>5552</v>
      </c>
      <c r="AD471" s="7" t="s">
        <v>5513</v>
      </c>
      <c r="AE471" s="7" t="s">
        <v>14</v>
      </c>
      <c r="AF471" s="7">
        <v>3.177</v>
      </c>
      <c r="AG471" s="7" t="s">
        <v>5553</v>
      </c>
    </row>
    <row r="472" spans="1:33" x14ac:dyDescent="0.15">
      <c r="A472" s="6">
        <v>471</v>
      </c>
      <c r="B472" s="7" t="s">
        <v>2420</v>
      </c>
      <c r="T472" s="7" t="s">
        <v>2422</v>
      </c>
      <c r="U472" s="7" t="s">
        <v>2421</v>
      </c>
      <c r="V472" s="7" t="s">
        <v>2291</v>
      </c>
      <c r="W472" s="7">
        <v>2018</v>
      </c>
      <c r="X472" s="7">
        <v>88</v>
      </c>
      <c r="Z472" s="7" t="s">
        <v>2423</v>
      </c>
      <c r="AA472" s="7" t="s">
        <v>2292</v>
      </c>
      <c r="AB472" s="7" t="s">
        <v>1111</v>
      </c>
      <c r="AC472" s="7" t="s">
        <v>5437</v>
      </c>
      <c r="AD472" s="7" t="s">
        <v>4136</v>
      </c>
      <c r="AE472" s="7" t="s">
        <v>14</v>
      </c>
      <c r="AF472" s="7">
        <v>3.177</v>
      </c>
      <c r="AG472" s="7" t="s">
        <v>5131</v>
      </c>
    </row>
    <row r="473" spans="1:33" x14ac:dyDescent="0.15">
      <c r="A473" s="6">
        <v>472</v>
      </c>
      <c r="B473" s="7" t="s">
        <v>2424</v>
      </c>
      <c r="T473" s="7" t="s">
        <v>2426</v>
      </c>
      <c r="U473" s="7" t="s">
        <v>2425</v>
      </c>
      <c r="V473" s="7" t="s">
        <v>2291</v>
      </c>
      <c r="W473" s="7">
        <v>2018</v>
      </c>
      <c r="X473" s="7">
        <v>88</v>
      </c>
      <c r="Z473" s="7" t="s">
        <v>2427</v>
      </c>
      <c r="AA473" s="7" t="s">
        <v>2292</v>
      </c>
      <c r="AB473" s="7" t="s">
        <v>130</v>
      </c>
      <c r="AC473" s="7" t="s">
        <v>5438</v>
      </c>
      <c r="AD473" s="7" t="s">
        <v>4862</v>
      </c>
      <c r="AE473" s="7" t="s">
        <v>14</v>
      </c>
      <c r="AF473" s="7">
        <v>3.177</v>
      </c>
      <c r="AG473" s="7" t="s">
        <v>5131</v>
      </c>
    </row>
    <row r="474" spans="1:33" x14ac:dyDescent="0.15">
      <c r="A474" s="6">
        <v>473</v>
      </c>
      <c r="B474" s="7" t="s">
        <v>2428</v>
      </c>
      <c r="T474" s="7" t="s">
        <v>2430</v>
      </c>
      <c r="U474" s="7" t="s">
        <v>2429</v>
      </c>
      <c r="V474" s="7" t="s">
        <v>2431</v>
      </c>
      <c r="W474" s="7">
        <v>2018</v>
      </c>
      <c r="X474" s="7">
        <v>93</v>
      </c>
      <c r="Z474" s="7" t="s">
        <v>2433</v>
      </c>
      <c r="AA474" s="7" t="s">
        <v>2432</v>
      </c>
      <c r="AB474" s="7" t="s">
        <v>2434</v>
      </c>
      <c r="AC474" s="7" t="s">
        <v>5227</v>
      </c>
      <c r="AD474" s="7" t="s">
        <v>4848</v>
      </c>
      <c r="AE474" s="7" t="s">
        <v>14</v>
      </c>
      <c r="AF474" s="7">
        <v>4.1269999999999998</v>
      </c>
      <c r="AG474" s="7" t="s">
        <v>5131</v>
      </c>
    </row>
    <row r="475" spans="1:33" x14ac:dyDescent="0.15">
      <c r="A475" s="6">
        <v>474</v>
      </c>
      <c r="B475" s="7" t="s">
        <v>2435</v>
      </c>
      <c r="T475" s="7" t="s">
        <v>2437</v>
      </c>
      <c r="U475" s="7" t="s">
        <v>2436</v>
      </c>
      <c r="V475" s="7" t="s">
        <v>2438</v>
      </c>
      <c r="W475" s="7">
        <v>2018</v>
      </c>
      <c r="X475" s="7">
        <v>60</v>
      </c>
      <c r="Z475" s="7" t="s">
        <v>225</v>
      </c>
      <c r="AA475" s="7" t="s">
        <v>2439</v>
      </c>
      <c r="AB475" s="7" t="s">
        <v>1111</v>
      </c>
      <c r="AC475" s="7" t="s">
        <v>5389</v>
      </c>
      <c r="AD475" s="7" t="s">
        <v>4197</v>
      </c>
      <c r="AE475" s="7" t="s">
        <v>14</v>
      </c>
      <c r="AF475" s="7">
        <v>1.9770000000000001</v>
      </c>
      <c r="AG475" s="7" t="s">
        <v>5131</v>
      </c>
    </row>
    <row r="476" spans="1:33" x14ac:dyDescent="0.15">
      <c r="A476" s="6">
        <v>475</v>
      </c>
      <c r="B476" s="7" t="s">
        <v>2440</v>
      </c>
      <c r="T476" s="7" t="s">
        <v>2442</v>
      </c>
      <c r="U476" s="7" t="s">
        <v>2441</v>
      </c>
      <c r="V476" s="7" t="s">
        <v>2033</v>
      </c>
      <c r="W476" s="7">
        <v>2018</v>
      </c>
      <c r="X476" s="7">
        <v>13</v>
      </c>
      <c r="Y476" s="7">
        <v>4</v>
      </c>
      <c r="Z476" s="7" t="s">
        <v>2443</v>
      </c>
      <c r="AA476" s="7" t="s">
        <v>2034</v>
      </c>
      <c r="AB476" s="7" t="s">
        <v>50</v>
      </c>
      <c r="AC476" s="7" t="s">
        <v>5331</v>
      </c>
      <c r="AD476" s="7" t="s">
        <v>4866</v>
      </c>
      <c r="AE476" s="7" t="s">
        <v>14</v>
      </c>
      <c r="AF476" s="7">
        <v>1.284</v>
      </c>
      <c r="AG476" s="7" t="s">
        <v>5107</v>
      </c>
    </row>
    <row r="477" spans="1:33" x14ac:dyDescent="0.15">
      <c r="A477" s="6">
        <v>476</v>
      </c>
      <c r="B477" s="7" t="s">
        <v>2444</v>
      </c>
      <c r="T477" s="7" t="s">
        <v>2446</v>
      </c>
      <c r="U477" s="7" t="s">
        <v>2445</v>
      </c>
      <c r="V477" s="7" t="s">
        <v>2090</v>
      </c>
      <c r="W477" s="7">
        <v>2018</v>
      </c>
      <c r="X477" s="7">
        <v>95</v>
      </c>
      <c r="Y477" s="1">
        <v>43720</v>
      </c>
      <c r="Z477" s="7" t="s">
        <v>2447</v>
      </c>
      <c r="AA477" s="7" t="s">
        <v>2091</v>
      </c>
      <c r="AB477" s="7" t="s">
        <v>104</v>
      </c>
      <c r="AC477" s="7" t="s">
        <v>5291</v>
      </c>
      <c r="AD477" s="7" t="s">
        <v>4849</v>
      </c>
      <c r="AE477" s="7" t="s">
        <v>14</v>
      </c>
      <c r="AF477" s="7">
        <v>2.496</v>
      </c>
      <c r="AG477" s="7" t="s">
        <v>5125</v>
      </c>
    </row>
    <row r="478" spans="1:33" x14ac:dyDescent="0.15">
      <c r="A478" s="6">
        <v>477</v>
      </c>
      <c r="B478" s="7" t="s">
        <v>2448</v>
      </c>
      <c r="T478" s="7" t="s">
        <v>2450</v>
      </c>
      <c r="U478" s="7" t="s">
        <v>2449</v>
      </c>
      <c r="V478" s="7" t="s">
        <v>2102</v>
      </c>
      <c r="W478" s="7">
        <v>2018</v>
      </c>
      <c r="X478" s="7">
        <v>138</v>
      </c>
      <c r="Z478" s="7" t="s">
        <v>2451</v>
      </c>
      <c r="AA478" s="7" t="s">
        <v>2103</v>
      </c>
      <c r="AB478" s="7" t="s">
        <v>104</v>
      </c>
      <c r="AC478" s="7" t="s">
        <v>4850</v>
      </c>
      <c r="AD478" s="7" t="s">
        <v>4851</v>
      </c>
      <c r="AE478" s="7" t="s">
        <v>14</v>
      </c>
      <c r="AF478" s="7">
        <v>4.1340000000000003</v>
      </c>
      <c r="AG478" s="7" t="s">
        <v>5125</v>
      </c>
    </row>
    <row r="479" spans="1:33" x14ac:dyDescent="0.15">
      <c r="A479" s="6">
        <v>478</v>
      </c>
      <c r="B479" s="7" t="s">
        <v>2452</v>
      </c>
      <c r="T479" s="7" t="s">
        <v>2454</v>
      </c>
      <c r="U479" s="7" t="s">
        <v>2453</v>
      </c>
      <c r="V479" s="7" t="s">
        <v>2014</v>
      </c>
      <c r="W479" s="7">
        <v>2018</v>
      </c>
      <c r="X479" s="7">
        <v>29</v>
      </c>
      <c r="Y479" s="7">
        <v>4</v>
      </c>
      <c r="Z479" s="7" t="s">
        <v>2455</v>
      </c>
      <c r="AA479" s="7" t="s">
        <v>2015</v>
      </c>
      <c r="AB479" s="7" t="s">
        <v>372</v>
      </c>
      <c r="AC479" s="7" t="s">
        <v>4847</v>
      </c>
      <c r="AD479" s="7" t="s">
        <v>4635</v>
      </c>
      <c r="AE479" s="7" t="s">
        <v>14</v>
      </c>
      <c r="AF479" s="7">
        <v>11.683</v>
      </c>
      <c r="AG479" s="7" t="s">
        <v>5128</v>
      </c>
    </row>
    <row r="480" spans="1:33" x14ac:dyDescent="0.15">
      <c r="A480" s="6">
        <v>479</v>
      </c>
      <c r="B480" s="7" t="s">
        <v>2456</v>
      </c>
      <c r="T480" s="7" t="s">
        <v>2458</v>
      </c>
      <c r="U480" s="7" t="s">
        <v>2457</v>
      </c>
      <c r="V480" s="7" t="s">
        <v>1998</v>
      </c>
      <c r="W480" s="7">
        <v>2018</v>
      </c>
      <c r="X480" s="7">
        <v>30</v>
      </c>
      <c r="Y480" s="7">
        <v>7</v>
      </c>
      <c r="Z480" s="7" t="s">
        <v>2459</v>
      </c>
      <c r="AA480" s="7" t="s">
        <v>1999</v>
      </c>
      <c r="AB480" s="7" t="s">
        <v>2460</v>
      </c>
      <c r="AC480" s="7" t="s">
        <v>4874</v>
      </c>
      <c r="AD480" s="7" t="s">
        <v>4128</v>
      </c>
      <c r="AE480" s="7" t="s">
        <v>14</v>
      </c>
      <c r="AF480" s="7">
        <v>2.5529999999999999</v>
      </c>
      <c r="AG480" s="7" t="s">
        <v>5112</v>
      </c>
    </row>
    <row r="481" spans="1:33" x14ac:dyDescent="0.15">
      <c r="A481" s="6">
        <v>480</v>
      </c>
      <c r="B481" s="7" t="s">
        <v>2461</v>
      </c>
      <c r="T481" s="7" t="s">
        <v>2463</v>
      </c>
      <c r="U481" s="7" t="s">
        <v>2462</v>
      </c>
      <c r="V481" s="7" t="s">
        <v>2464</v>
      </c>
      <c r="W481" s="7">
        <v>2018</v>
      </c>
      <c r="X481" s="7">
        <v>9</v>
      </c>
      <c r="Y481" s="7">
        <v>2</v>
      </c>
      <c r="Z481" s="7" t="s">
        <v>2466</v>
      </c>
      <c r="AA481" s="7" t="s">
        <v>2465</v>
      </c>
      <c r="AB481" s="7" t="s">
        <v>532</v>
      </c>
      <c r="AC481" s="7" t="s">
        <v>4877</v>
      </c>
      <c r="AD481" s="7" t="s">
        <v>4878</v>
      </c>
      <c r="AE481" s="7" t="s">
        <v>14</v>
      </c>
      <c r="AF481" s="7">
        <v>1.845</v>
      </c>
      <c r="AG481" s="7" t="s">
        <v>5125</v>
      </c>
    </row>
    <row r="482" spans="1:33" x14ac:dyDescent="0.15">
      <c r="A482" s="6">
        <v>481</v>
      </c>
      <c r="B482" s="7" t="s">
        <v>2467</v>
      </c>
      <c r="T482" s="7" t="s">
        <v>2469</v>
      </c>
      <c r="U482" s="7" t="s">
        <v>2468</v>
      </c>
      <c r="V482" s="7" t="s">
        <v>2470</v>
      </c>
      <c r="W482" s="7">
        <v>2018</v>
      </c>
      <c r="X482" s="7">
        <v>11</v>
      </c>
      <c r="Y482" s="7">
        <v>4</v>
      </c>
      <c r="Z482" s="7" t="s">
        <v>2472</v>
      </c>
      <c r="AA482" s="7" t="s">
        <v>2471</v>
      </c>
      <c r="AB482" s="7" t="s">
        <v>1970</v>
      </c>
      <c r="AC482" s="7" t="s">
        <v>5246</v>
      </c>
      <c r="AD482" s="7" t="s">
        <v>4307</v>
      </c>
      <c r="AE482" s="7" t="s">
        <v>14</v>
      </c>
      <c r="AF482" s="7">
        <v>3.032</v>
      </c>
      <c r="AG482" s="7" t="s">
        <v>5139</v>
      </c>
    </row>
    <row r="483" spans="1:33" x14ac:dyDescent="0.15">
      <c r="A483" s="6">
        <v>482</v>
      </c>
      <c r="B483" s="7" t="s">
        <v>2473</v>
      </c>
      <c r="T483" s="7" t="s">
        <v>1066</v>
      </c>
      <c r="U483" s="7" t="s">
        <v>2474</v>
      </c>
      <c r="V483" s="7" t="s">
        <v>1974</v>
      </c>
      <c r="W483" s="7">
        <v>2018</v>
      </c>
      <c r="X483" s="7">
        <v>119</v>
      </c>
      <c r="Z483" s="7" t="s">
        <v>2475</v>
      </c>
      <c r="AA483" s="7" t="s">
        <v>1975</v>
      </c>
      <c r="AB483" s="7" t="s">
        <v>104</v>
      </c>
      <c r="AC483" s="7" t="s">
        <v>5201</v>
      </c>
      <c r="AD483" s="7" t="s">
        <v>4883</v>
      </c>
      <c r="AE483" s="7" t="s">
        <v>14</v>
      </c>
      <c r="AF483" s="7">
        <v>4.3460000000000001</v>
      </c>
      <c r="AG483" s="7" t="s">
        <v>5125</v>
      </c>
    </row>
    <row r="484" spans="1:33" x14ac:dyDescent="0.15">
      <c r="A484" s="6">
        <v>483</v>
      </c>
      <c r="B484" s="7" t="s">
        <v>2476</v>
      </c>
      <c r="T484" s="7" t="s">
        <v>2478</v>
      </c>
      <c r="U484" s="7" t="s">
        <v>2477</v>
      </c>
      <c r="V484" s="7" t="s">
        <v>2479</v>
      </c>
      <c r="W484" s="7">
        <v>2018</v>
      </c>
      <c r="X484" s="7">
        <v>20</v>
      </c>
      <c r="Y484" s="7">
        <v>6</v>
      </c>
      <c r="Z484" s="7" t="s">
        <v>2481</v>
      </c>
      <c r="AA484" s="7" t="s">
        <v>2480</v>
      </c>
      <c r="AB484" s="7" t="s">
        <v>493</v>
      </c>
      <c r="AC484" s="7" t="s">
        <v>5122</v>
      </c>
      <c r="AD484" s="7" t="s">
        <v>4887</v>
      </c>
      <c r="AE484" s="7" t="s">
        <v>14</v>
      </c>
      <c r="AF484" s="7">
        <v>9.4049999999999905</v>
      </c>
      <c r="AG484" s="7" t="s">
        <v>5119</v>
      </c>
    </row>
    <row r="485" spans="1:33" x14ac:dyDescent="0.15">
      <c r="A485" s="6">
        <v>484</v>
      </c>
      <c r="B485" s="7" t="s">
        <v>2482</v>
      </c>
      <c r="T485" s="7" t="s">
        <v>2484</v>
      </c>
      <c r="U485" s="7" t="s">
        <v>2483</v>
      </c>
      <c r="V485" s="7" t="s">
        <v>2485</v>
      </c>
      <c r="W485" s="7">
        <v>2018</v>
      </c>
      <c r="X485" s="7">
        <v>11</v>
      </c>
      <c r="Y485" s="7">
        <v>3</v>
      </c>
      <c r="Z485" s="7" t="s">
        <v>2487</v>
      </c>
      <c r="AA485" s="7" t="s">
        <v>2486</v>
      </c>
      <c r="AB485" s="7" t="s">
        <v>2488</v>
      </c>
      <c r="AC485" s="7" t="s">
        <v>5174</v>
      </c>
      <c r="AD485" s="7" t="s">
        <v>4888</v>
      </c>
      <c r="AE485" s="7" t="s">
        <v>14</v>
      </c>
      <c r="AF485" s="7">
        <v>2.839</v>
      </c>
      <c r="AG485" s="7" t="s">
        <v>5112</v>
      </c>
    </row>
    <row r="486" spans="1:33" x14ac:dyDescent="0.15">
      <c r="A486" s="6">
        <v>485</v>
      </c>
      <c r="B486" s="7" t="s">
        <v>2489</v>
      </c>
      <c r="T486" s="7" t="s">
        <v>2491</v>
      </c>
      <c r="U486" s="7" t="s">
        <v>2490</v>
      </c>
      <c r="V486" s="7" t="s">
        <v>2075</v>
      </c>
      <c r="W486" s="7">
        <v>2018</v>
      </c>
      <c r="X486" s="7">
        <v>216</v>
      </c>
      <c r="Z486" s="7" t="s">
        <v>2492</v>
      </c>
      <c r="AA486" s="7" t="s">
        <v>2076</v>
      </c>
      <c r="AB486" s="7" t="s">
        <v>130</v>
      </c>
      <c r="AC486" s="7" t="s">
        <v>5230</v>
      </c>
      <c r="AD486" s="7" t="s">
        <v>4183</v>
      </c>
      <c r="AE486" s="7" t="s">
        <v>14</v>
      </c>
      <c r="AF486" s="7">
        <v>5.1280000000000001</v>
      </c>
      <c r="AG486" s="7" t="s">
        <v>5131</v>
      </c>
    </row>
    <row r="487" spans="1:33" x14ac:dyDescent="0.15">
      <c r="A487" s="6">
        <v>486</v>
      </c>
      <c r="B487" s="7" t="s">
        <v>2493</v>
      </c>
      <c r="T487" s="7" t="s">
        <v>2495</v>
      </c>
      <c r="U487" s="7" t="s">
        <v>2494</v>
      </c>
      <c r="V487" s="7" t="s">
        <v>2027</v>
      </c>
      <c r="W487" s="7">
        <v>2018</v>
      </c>
      <c r="X487" s="7">
        <v>8</v>
      </c>
      <c r="Y487" s="7">
        <v>2</v>
      </c>
      <c r="Z487" s="7" t="s">
        <v>2496</v>
      </c>
      <c r="AA487" s="7" t="s">
        <v>2028</v>
      </c>
      <c r="AB487" s="7" t="s">
        <v>2497</v>
      </c>
      <c r="AC487" s="7" t="s">
        <v>5176</v>
      </c>
      <c r="AD487" s="7" t="s">
        <v>4909</v>
      </c>
      <c r="AE487" s="7" t="s">
        <v>14</v>
      </c>
      <c r="AF487" s="7">
        <v>3.03</v>
      </c>
      <c r="AG487" s="7" t="s">
        <v>5112</v>
      </c>
    </row>
    <row r="488" spans="1:33" x14ac:dyDescent="0.15">
      <c r="A488" s="6">
        <v>487</v>
      </c>
      <c r="B488" s="7" t="s">
        <v>2498</v>
      </c>
      <c r="T488" s="7" t="s">
        <v>2500</v>
      </c>
      <c r="U488" s="7" t="s">
        <v>2499</v>
      </c>
      <c r="V488" s="7" t="s">
        <v>2501</v>
      </c>
      <c r="W488" s="7">
        <v>2018</v>
      </c>
      <c r="X488" s="7">
        <v>65</v>
      </c>
      <c r="Y488" s="7">
        <v>3</v>
      </c>
      <c r="Z488" s="7" t="s">
        <v>2503</v>
      </c>
      <c r="AA488" s="7" t="s">
        <v>2502</v>
      </c>
      <c r="AB488" s="7" t="s">
        <v>2504</v>
      </c>
      <c r="AC488" s="7" t="s">
        <v>5177</v>
      </c>
      <c r="AD488" s="7" t="s">
        <v>4895</v>
      </c>
      <c r="AE488" s="7" t="s">
        <v>14</v>
      </c>
      <c r="AF488" s="7">
        <v>2.7040000000000002</v>
      </c>
      <c r="AG488" s="7" t="s">
        <v>5112</v>
      </c>
    </row>
    <row r="489" spans="1:33" x14ac:dyDescent="0.15">
      <c r="A489" s="6">
        <v>488</v>
      </c>
      <c r="B489" s="7" t="s">
        <v>2505</v>
      </c>
      <c r="T489" s="7" t="s">
        <v>2507</v>
      </c>
      <c r="U489" s="7" t="s">
        <v>2506</v>
      </c>
      <c r="V489" s="7" t="s">
        <v>2090</v>
      </c>
      <c r="W489" s="7">
        <v>2018</v>
      </c>
      <c r="X489" s="7">
        <v>95</v>
      </c>
      <c r="Y489" s="1">
        <v>43469</v>
      </c>
      <c r="Z489" s="7" t="s">
        <v>2508</v>
      </c>
      <c r="AA489" s="7" t="s">
        <v>2091</v>
      </c>
      <c r="AB489" s="7" t="s">
        <v>104</v>
      </c>
      <c r="AC489" s="7" t="s">
        <v>4896</v>
      </c>
      <c r="AD489" s="7" t="s">
        <v>4897</v>
      </c>
      <c r="AE489" s="7" t="s">
        <v>14</v>
      </c>
      <c r="AF489" s="7">
        <v>2.496</v>
      </c>
      <c r="AG489" s="7" t="s">
        <v>5125</v>
      </c>
    </row>
    <row r="490" spans="1:33" x14ac:dyDescent="0.15">
      <c r="A490" s="6">
        <v>489</v>
      </c>
      <c r="B490" s="7" t="s">
        <v>2509</v>
      </c>
      <c r="T490" s="7" t="s">
        <v>2511</v>
      </c>
      <c r="U490" s="7" t="s">
        <v>2510</v>
      </c>
      <c r="V490" s="7" t="s">
        <v>2250</v>
      </c>
      <c r="W490" s="7">
        <v>2018</v>
      </c>
      <c r="X490" s="7">
        <v>171</v>
      </c>
      <c r="Z490" s="7" t="s">
        <v>2512</v>
      </c>
      <c r="AA490" s="7" t="s">
        <v>2251</v>
      </c>
      <c r="AB490" s="7" t="s">
        <v>130</v>
      </c>
      <c r="AC490" s="7" t="s">
        <v>5232</v>
      </c>
      <c r="AD490" s="7" t="s">
        <v>4208</v>
      </c>
      <c r="AE490" s="7" t="s">
        <v>14</v>
      </c>
      <c r="AF490" s="7">
        <v>4.5069999999999997</v>
      </c>
      <c r="AG490" s="7" t="s">
        <v>5131</v>
      </c>
    </row>
    <row r="491" spans="1:33" x14ac:dyDescent="0.15">
      <c r="A491" s="6">
        <v>490</v>
      </c>
      <c r="B491" s="7" t="s">
        <v>2513</v>
      </c>
      <c r="T491" s="7" t="s">
        <v>2515</v>
      </c>
      <c r="U491" s="7" t="s">
        <v>2514</v>
      </c>
      <c r="V491" s="7" t="s">
        <v>1967</v>
      </c>
      <c r="W491" s="7">
        <v>2018</v>
      </c>
      <c r="X491" s="7">
        <v>53</v>
      </c>
      <c r="Y491" s="7">
        <v>3</v>
      </c>
      <c r="Z491" s="7" t="s">
        <v>2516</v>
      </c>
      <c r="AA491" s="7" t="s">
        <v>1968</v>
      </c>
      <c r="AB491" s="7" t="s">
        <v>1190</v>
      </c>
      <c r="AC491" s="7" t="s">
        <v>5250</v>
      </c>
      <c r="AD491" s="7" t="s">
        <v>4912</v>
      </c>
      <c r="AE491" s="7" t="s">
        <v>14</v>
      </c>
      <c r="AF491" s="7">
        <v>2.2810000000000001</v>
      </c>
      <c r="AG491" s="7" t="s">
        <v>5107</v>
      </c>
    </row>
    <row r="492" spans="1:33" x14ac:dyDescent="0.15">
      <c r="A492" s="6">
        <v>491</v>
      </c>
      <c r="B492" s="7" t="s">
        <v>2517</v>
      </c>
      <c r="T492" s="7" t="s">
        <v>2519</v>
      </c>
      <c r="U492" s="7" t="s">
        <v>2518</v>
      </c>
      <c r="V492" s="7" t="s">
        <v>2520</v>
      </c>
      <c r="W492" s="7">
        <v>2018</v>
      </c>
      <c r="X492" s="7">
        <v>12</v>
      </c>
      <c r="Y492" s="7">
        <v>1</v>
      </c>
      <c r="Z492" s="7" t="s">
        <v>2522</v>
      </c>
      <c r="AA492" s="7" t="s">
        <v>2521</v>
      </c>
      <c r="AB492" s="7" t="s">
        <v>2523</v>
      </c>
      <c r="AC492" s="7" t="s">
        <v>5362</v>
      </c>
      <c r="AD492" s="7" t="s">
        <v>4894</v>
      </c>
      <c r="AE492" s="7" t="s">
        <v>14</v>
      </c>
      <c r="AF492" s="7">
        <v>1.2050000000000001</v>
      </c>
      <c r="AG492" s="7" t="s">
        <v>5119</v>
      </c>
    </row>
    <row r="493" spans="1:33" x14ac:dyDescent="0.15">
      <c r="A493" s="6">
        <v>492</v>
      </c>
      <c r="B493" s="7" t="s">
        <v>2524</v>
      </c>
      <c r="T493" s="7" t="s">
        <v>2233</v>
      </c>
      <c r="U493" s="7" t="s">
        <v>2525</v>
      </c>
      <c r="V493" s="7" t="s">
        <v>2234</v>
      </c>
      <c r="W493" s="7">
        <v>2018</v>
      </c>
      <c r="X493" s="7">
        <v>48</v>
      </c>
      <c r="Y493" s="7">
        <v>3</v>
      </c>
      <c r="Z493" s="7" t="s">
        <v>2526</v>
      </c>
      <c r="AA493" s="7" t="s">
        <v>2235</v>
      </c>
      <c r="AB493" s="7" t="s">
        <v>372</v>
      </c>
      <c r="AC493" s="7" t="s">
        <v>5129</v>
      </c>
      <c r="AD493" s="7" t="s">
        <v>4635</v>
      </c>
      <c r="AE493" s="7" t="s">
        <v>14</v>
      </c>
      <c r="AF493" s="7">
        <v>10.387</v>
      </c>
      <c r="AG493" s="7" t="s">
        <v>5128</v>
      </c>
    </row>
    <row r="494" spans="1:33" x14ac:dyDescent="0.15">
      <c r="A494" s="6">
        <v>493</v>
      </c>
      <c r="B494" s="7" t="s">
        <v>2527</v>
      </c>
      <c r="T494" s="7" t="s">
        <v>2529</v>
      </c>
      <c r="U494" s="7" t="s">
        <v>2528</v>
      </c>
      <c r="V494" s="7" t="s">
        <v>2530</v>
      </c>
      <c r="W494" s="7">
        <v>2018</v>
      </c>
      <c r="X494" s="7">
        <v>12</v>
      </c>
      <c r="Y494" s="7">
        <v>2</v>
      </c>
      <c r="Z494" s="7" t="s">
        <v>2532</v>
      </c>
      <c r="AA494" s="7" t="s">
        <v>2531</v>
      </c>
      <c r="AB494" s="7" t="s">
        <v>1422</v>
      </c>
      <c r="AC494" s="7" t="s">
        <v>5348</v>
      </c>
      <c r="AD494" s="7" t="s">
        <v>4917</v>
      </c>
      <c r="AE494" s="7" t="s">
        <v>14</v>
      </c>
      <c r="AF494" s="7">
        <v>0.71099999999999997</v>
      </c>
      <c r="AG494" s="7" t="s">
        <v>5112</v>
      </c>
    </row>
    <row r="495" spans="1:33" x14ac:dyDescent="0.15">
      <c r="A495" s="6">
        <v>494</v>
      </c>
      <c r="B495" s="7" t="s">
        <v>2533</v>
      </c>
      <c r="T495" s="7" t="s">
        <v>2535</v>
      </c>
      <c r="U495" s="7" t="s">
        <v>2534</v>
      </c>
      <c r="V495" s="7" t="s">
        <v>2033</v>
      </c>
      <c r="W495" s="7">
        <v>2018</v>
      </c>
      <c r="X495" s="7">
        <v>13</v>
      </c>
      <c r="Y495" s="7">
        <v>2</v>
      </c>
      <c r="Z495" s="7" t="s">
        <v>2536</v>
      </c>
      <c r="AA495" s="7" t="s">
        <v>2034</v>
      </c>
      <c r="AB495" s="7" t="s">
        <v>259</v>
      </c>
      <c r="AC495" s="7" t="s">
        <v>5378</v>
      </c>
      <c r="AD495" s="7" t="s">
        <v>4938</v>
      </c>
      <c r="AE495" s="7" t="s">
        <v>14</v>
      </c>
      <c r="AF495" s="7">
        <v>1.284</v>
      </c>
      <c r="AG495" s="7" t="s">
        <v>5128</v>
      </c>
    </row>
    <row r="496" spans="1:33" x14ac:dyDescent="0.15">
      <c r="A496" s="6">
        <v>495</v>
      </c>
      <c r="B496" s="7" t="s">
        <v>2537</v>
      </c>
      <c r="T496" s="7" t="s">
        <v>2539</v>
      </c>
      <c r="U496" s="7" t="s">
        <v>2538</v>
      </c>
      <c r="V496" s="7" t="s">
        <v>2431</v>
      </c>
      <c r="W496" s="7">
        <v>2018</v>
      </c>
      <c r="X496" s="7">
        <v>91</v>
      </c>
      <c r="Z496" s="7" t="s">
        <v>2540</v>
      </c>
      <c r="AA496" s="7" t="s">
        <v>2432</v>
      </c>
      <c r="AB496" s="7" t="s">
        <v>130</v>
      </c>
      <c r="AC496" s="7" t="s">
        <v>5234</v>
      </c>
      <c r="AD496" s="7" t="s">
        <v>4941</v>
      </c>
      <c r="AE496" s="7" t="s">
        <v>14</v>
      </c>
      <c r="AF496" s="7">
        <v>4.1269999999999998</v>
      </c>
      <c r="AG496" s="7" t="s">
        <v>5131</v>
      </c>
    </row>
    <row r="497" spans="1:33" x14ac:dyDescent="0.15">
      <c r="A497" s="6">
        <v>496</v>
      </c>
      <c r="B497" s="7" t="s">
        <v>2541</v>
      </c>
      <c r="T497" s="7" t="s">
        <v>2543</v>
      </c>
      <c r="U497" s="7" t="s">
        <v>2542</v>
      </c>
      <c r="V497" s="7" t="s">
        <v>2136</v>
      </c>
      <c r="W497" s="7">
        <v>2018</v>
      </c>
      <c r="X497" s="7">
        <v>10</v>
      </c>
      <c r="Y497" s="7">
        <v>1</v>
      </c>
      <c r="Z497" s="7" t="s">
        <v>17</v>
      </c>
      <c r="AA497" s="7" t="s">
        <v>2137</v>
      </c>
      <c r="AB497" s="7" t="s">
        <v>2544</v>
      </c>
      <c r="AC497" s="7" t="s">
        <v>4945</v>
      </c>
      <c r="AD497" s="7" t="s">
        <v>4946</v>
      </c>
      <c r="AE497" s="7" t="s">
        <v>14</v>
      </c>
      <c r="AF497" s="7">
        <v>2.7290000000000001</v>
      </c>
      <c r="AG497" s="7" t="s">
        <v>5112</v>
      </c>
    </row>
    <row r="498" spans="1:33" x14ac:dyDescent="0.15">
      <c r="A498" s="6">
        <v>497</v>
      </c>
      <c r="B498" s="7" t="s">
        <v>2545</v>
      </c>
      <c r="T498" s="7" t="s">
        <v>2547</v>
      </c>
      <c r="U498" s="7" t="s">
        <v>2546</v>
      </c>
      <c r="V498" s="7" t="s">
        <v>2548</v>
      </c>
      <c r="W498" s="7">
        <v>2018</v>
      </c>
      <c r="X498" s="7">
        <v>124</v>
      </c>
      <c r="Z498" s="7" t="s">
        <v>2550</v>
      </c>
      <c r="AA498" s="7" t="s">
        <v>2549</v>
      </c>
      <c r="AB498" s="7" t="s">
        <v>130</v>
      </c>
      <c r="AC498" s="7" t="s">
        <v>4947</v>
      </c>
      <c r="AD498" s="7" t="s">
        <v>4948</v>
      </c>
      <c r="AE498" s="7" t="s">
        <v>14</v>
      </c>
      <c r="AF498" s="7">
        <v>3.488</v>
      </c>
      <c r="AG498" s="7" t="s">
        <v>5131</v>
      </c>
    </row>
    <row r="499" spans="1:33" x14ac:dyDescent="0.15">
      <c r="A499" s="6">
        <v>498</v>
      </c>
      <c r="B499" s="7" t="s">
        <v>2551</v>
      </c>
      <c r="T499" s="7" t="s">
        <v>2553</v>
      </c>
      <c r="U499" s="7" t="s">
        <v>2552</v>
      </c>
      <c r="V499" s="7" t="s">
        <v>2136</v>
      </c>
      <c r="W499" s="7">
        <v>2018</v>
      </c>
      <c r="X499" s="7">
        <v>10</v>
      </c>
      <c r="Y499" s="7">
        <v>1</v>
      </c>
      <c r="Z499" s="7" t="s">
        <v>17</v>
      </c>
      <c r="AA499" s="7" t="s">
        <v>2137</v>
      </c>
      <c r="AB499" s="7" t="s">
        <v>2554</v>
      </c>
      <c r="AC499" s="7" t="s">
        <v>5270</v>
      </c>
      <c r="AD499" s="7" t="s">
        <v>4950</v>
      </c>
      <c r="AE499" s="7" t="s">
        <v>14</v>
      </c>
      <c r="AF499" s="7">
        <v>2.7290000000000001</v>
      </c>
      <c r="AG499" s="7" t="s">
        <v>5112</v>
      </c>
    </row>
    <row r="500" spans="1:33" x14ac:dyDescent="0.15">
      <c r="A500" s="6">
        <v>499</v>
      </c>
      <c r="B500" s="7" t="s">
        <v>2555</v>
      </c>
      <c r="T500" s="7" t="s">
        <v>2557</v>
      </c>
      <c r="U500" s="7" t="s">
        <v>2556</v>
      </c>
      <c r="V500" s="7" t="s">
        <v>2240</v>
      </c>
      <c r="W500" s="7">
        <v>2018</v>
      </c>
      <c r="X500" s="7">
        <v>42</v>
      </c>
      <c r="Y500" s="7">
        <v>2</v>
      </c>
      <c r="Z500" s="7" t="s">
        <v>2558</v>
      </c>
      <c r="AA500" s="7" t="s">
        <v>2241</v>
      </c>
      <c r="AB500" s="7" t="s">
        <v>130</v>
      </c>
      <c r="AC500" s="7" t="s">
        <v>5235</v>
      </c>
      <c r="AD500" s="7" t="s">
        <v>4951</v>
      </c>
      <c r="AE500" s="7" t="s">
        <v>14</v>
      </c>
      <c r="AF500" s="7">
        <v>3.343</v>
      </c>
      <c r="AG500" s="7" t="s">
        <v>5131</v>
      </c>
    </row>
    <row r="501" spans="1:33" x14ac:dyDescent="0.15">
      <c r="A501" s="6">
        <v>500</v>
      </c>
      <c r="B501" s="7" t="s">
        <v>2559</v>
      </c>
      <c r="T501" s="7" t="s">
        <v>2561</v>
      </c>
      <c r="U501" s="7" t="s">
        <v>2560</v>
      </c>
      <c r="V501" s="7" t="s">
        <v>2240</v>
      </c>
      <c r="W501" s="7">
        <v>2018</v>
      </c>
      <c r="X501" s="7">
        <v>42</v>
      </c>
      <c r="Y501" s="7">
        <v>2</v>
      </c>
      <c r="Z501" s="7" t="s">
        <v>2562</v>
      </c>
      <c r="AA501" s="7" t="s">
        <v>2241</v>
      </c>
      <c r="AB501" s="7" t="s">
        <v>130</v>
      </c>
      <c r="AC501" s="7" t="s">
        <v>5236</v>
      </c>
      <c r="AD501" s="7" t="s">
        <v>4116</v>
      </c>
      <c r="AE501" s="7" t="s">
        <v>14</v>
      </c>
      <c r="AF501" s="7">
        <v>3.343</v>
      </c>
      <c r="AG501" s="7" t="s">
        <v>5131</v>
      </c>
    </row>
    <row r="502" spans="1:33" x14ac:dyDescent="0.15">
      <c r="A502" s="6">
        <v>501</v>
      </c>
      <c r="B502" s="7" t="s">
        <v>2563</v>
      </c>
      <c r="T502" s="7" t="s">
        <v>2565</v>
      </c>
      <c r="U502" s="7" t="s">
        <v>2564</v>
      </c>
      <c r="V502" s="7" t="s">
        <v>2399</v>
      </c>
      <c r="W502" s="7">
        <v>2018</v>
      </c>
      <c r="X502" s="7">
        <v>48</v>
      </c>
      <c r="Y502" s="7">
        <v>2</v>
      </c>
      <c r="Z502" s="7" t="s">
        <v>2566</v>
      </c>
      <c r="AA502" s="7" t="s">
        <v>2400</v>
      </c>
      <c r="AB502" s="7" t="s">
        <v>280</v>
      </c>
      <c r="AC502" s="7" t="s">
        <v>5271</v>
      </c>
      <c r="AD502" s="7" t="s">
        <v>4347</v>
      </c>
      <c r="AE502" s="7" t="s">
        <v>14</v>
      </c>
      <c r="AF502" s="7">
        <v>7.351</v>
      </c>
      <c r="AG502" s="7" t="s">
        <v>5112</v>
      </c>
    </row>
    <row r="503" spans="1:33" x14ac:dyDescent="0.15">
      <c r="A503" s="6">
        <v>502</v>
      </c>
      <c r="B503" s="7" t="s">
        <v>2567</v>
      </c>
      <c r="T503" s="7" t="s">
        <v>2324</v>
      </c>
      <c r="U503" s="7" t="s">
        <v>2568</v>
      </c>
      <c r="V503" s="7" t="s">
        <v>2569</v>
      </c>
      <c r="W503" s="7">
        <v>2018</v>
      </c>
      <c r="X503" s="7">
        <v>125</v>
      </c>
      <c r="Z503" s="7" t="s">
        <v>2571</v>
      </c>
      <c r="AA503" s="7" t="s">
        <v>2570</v>
      </c>
      <c r="AB503" s="7" t="s">
        <v>104</v>
      </c>
      <c r="AC503" s="7" t="s">
        <v>5203</v>
      </c>
      <c r="AD503" s="7" t="s">
        <v>4725</v>
      </c>
      <c r="AE503" s="7" t="s">
        <v>14</v>
      </c>
      <c r="AF503" s="7">
        <v>6.0389999999999997</v>
      </c>
      <c r="AG503" s="7" t="s">
        <v>5125</v>
      </c>
    </row>
    <row r="504" spans="1:33" x14ac:dyDescent="0.15">
      <c r="A504" s="6">
        <v>503</v>
      </c>
      <c r="B504" s="7" t="s">
        <v>2572</v>
      </c>
      <c r="T504" s="7" t="s">
        <v>2574</v>
      </c>
      <c r="U504" s="7" t="s">
        <v>2573</v>
      </c>
      <c r="V504" s="7" t="s">
        <v>2575</v>
      </c>
      <c r="W504" s="7">
        <v>2018</v>
      </c>
      <c r="X504" s="7">
        <v>32</v>
      </c>
      <c r="Y504" s="7">
        <v>7</v>
      </c>
      <c r="Z504" s="7" t="s">
        <v>2577</v>
      </c>
      <c r="AA504" s="7" t="s">
        <v>2576</v>
      </c>
      <c r="AB504" s="7" t="s">
        <v>24</v>
      </c>
      <c r="AC504" s="7" t="s">
        <v>4968</v>
      </c>
      <c r="AD504" s="7" t="s">
        <v>4955</v>
      </c>
      <c r="AE504" s="7" t="s">
        <v>14</v>
      </c>
      <c r="AF504" s="7">
        <v>0.78900000000000003</v>
      </c>
      <c r="AG504" s="7" t="s">
        <v>5128</v>
      </c>
    </row>
    <row r="505" spans="1:33" x14ac:dyDescent="0.15">
      <c r="A505" s="6">
        <v>504</v>
      </c>
      <c r="B505" s="7" t="s">
        <v>2578</v>
      </c>
      <c r="T505" s="7" t="s">
        <v>2580</v>
      </c>
      <c r="U505" s="7" t="s">
        <v>2579</v>
      </c>
      <c r="V505" s="7" t="s">
        <v>2575</v>
      </c>
      <c r="W505" s="7">
        <v>2018</v>
      </c>
      <c r="X505" s="7">
        <v>32</v>
      </c>
      <c r="Y505" s="7">
        <v>13</v>
      </c>
      <c r="Z505" s="7" t="s">
        <v>2581</v>
      </c>
      <c r="AA505" s="7" t="s">
        <v>2576</v>
      </c>
      <c r="AB505" s="7" t="s">
        <v>24</v>
      </c>
      <c r="AC505" s="7" t="s">
        <v>4969</v>
      </c>
      <c r="AD505" s="7" t="s">
        <v>4970</v>
      </c>
      <c r="AE505" s="7" t="s">
        <v>14</v>
      </c>
      <c r="AF505" s="7">
        <v>0.78900000000000003</v>
      </c>
      <c r="AG505" s="7" t="s">
        <v>5128</v>
      </c>
    </row>
    <row r="506" spans="1:33" x14ac:dyDescent="0.15">
      <c r="A506" s="6">
        <v>505</v>
      </c>
      <c r="B506" s="7" t="s">
        <v>2582</v>
      </c>
      <c r="T506" s="7" t="s">
        <v>2584</v>
      </c>
      <c r="U506" s="7" t="s">
        <v>2583</v>
      </c>
      <c r="V506" s="7" t="s">
        <v>2585</v>
      </c>
      <c r="W506" s="7">
        <v>2018</v>
      </c>
      <c r="X506" s="7">
        <v>47</v>
      </c>
      <c r="Y506" s="7">
        <v>5</v>
      </c>
      <c r="Z506" s="7" t="s">
        <v>2587</v>
      </c>
      <c r="AA506" s="7" t="s">
        <v>2586</v>
      </c>
      <c r="AB506" s="7" t="s">
        <v>2588</v>
      </c>
      <c r="AC506" s="7" t="s">
        <v>5274</v>
      </c>
      <c r="AD506" s="7" t="s">
        <v>4989</v>
      </c>
      <c r="AE506" s="7" t="s">
        <v>14</v>
      </c>
      <c r="AF506" s="7">
        <v>2.2589999999999999</v>
      </c>
      <c r="AG506" s="7" t="s">
        <v>5112</v>
      </c>
    </row>
    <row r="507" spans="1:33" x14ac:dyDescent="0.15">
      <c r="A507" s="6">
        <v>506</v>
      </c>
      <c r="B507" s="7" t="s">
        <v>2589</v>
      </c>
      <c r="T507" s="7" t="s">
        <v>2591</v>
      </c>
      <c r="U507" s="7" t="s">
        <v>2590</v>
      </c>
      <c r="V507" s="7" t="s">
        <v>2592</v>
      </c>
      <c r="W507" s="7">
        <v>2018</v>
      </c>
      <c r="X507" s="7">
        <v>6</v>
      </c>
      <c r="Z507" s="7" t="s">
        <v>2594</v>
      </c>
      <c r="AA507" s="7" t="s">
        <v>2593</v>
      </c>
      <c r="AB507" s="7" t="s">
        <v>30</v>
      </c>
      <c r="AC507" s="7" t="s">
        <v>5018</v>
      </c>
      <c r="AD507" s="7" t="s">
        <v>5019</v>
      </c>
      <c r="AE507" s="7" t="s">
        <v>14</v>
      </c>
      <c r="AF507" s="7">
        <v>4.0979999999999999</v>
      </c>
      <c r="AG507" s="7" t="s">
        <v>5112</v>
      </c>
    </row>
    <row r="508" spans="1:33" x14ac:dyDescent="0.15">
      <c r="A508" s="6">
        <v>507</v>
      </c>
      <c r="B508" s="7" t="s">
        <v>2595</v>
      </c>
      <c r="T508" s="7" t="s">
        <v>2597</v>
      </c>
      <c r="U508" s="7" t="s">
        <v>2596</v>
      </c>
      <c r="V508" s="7" t="s">
        <v>2592</v>
      </c>
      <c r="W508" s="7">
        <v>2018</v>
      </c>
      <c r="X508" s="7">
        <v>6</v>
      </c>
      <c r="Z508" s="7" t="s">
        <v>2598</v>
      </c>
      <c r="AA508" s="7" t="s">
        <v>2593</v>
      </c>
      <c r="AB508" s="7" t="s">
        <v>90</v>
      </c>
      <c r="AC508" s="7" t="s">
        <v>5020</v>
      </c>
      <c r="AD508" s="7" t="s">
        <v>5021</v>
      </c>
      <c r="AE508" s="7" t="s">
        <v>14</v>
      </c>
      <c r="AF508" s="7">
        <v>4.0979999999999999</v>
      </c>
      <c r="AG508" s="7" t="s">
        <v>5241</v>
      </c>
    </row>
    <row r="509" spans="1:33" x14ac:dyDescent="0.15">
      <c r="A509" s="6">
        <v>508</v>
      </c>
      <c r="B509" s="7" t="s">
        <v>2599</v>
      </c>
      <c r="T509" s="7" t="s">
        <v>2601</v>
      </c>
      <c r="U509" s="7" t="s">
        <v>2600</v>
      </c>
      <c r="V509" s="7" t="s">
        <v>2602</v>
      </c>
      <c r="W509" s="7">
        <v>2018</v>
      </c>
      <c r="X509" s="7">
        <v>29</v>
      </c>
      <c r="Y509" s="7">
        <v>1</v>
      </c>
      <c r="Z509" s="7" t="s">
        <v>2604</v>
      </c>
      <c r="AA509" s="7" t="s">
        <v>2603</v>
      </c>
      <c r="AB509" s="7" t="s">
        <v>668</v>
      </c>
      <c r="AC509" s="7" t="s">
        <v>5029</v>
      </c>
      <c r="AD509" s="7" t="s">
        <v>4213</v>
      </c>
      <c r="AE509" s="7" t="s">
        <v>14</v>
      </c>
      <c r="AF509" s="7">
        <v>2.3980000000000001</v>
      </c>
      <c r="AG509" s="7" t="s">
        <v>5139</v>
      </c>
    </row>
    <row r="510" spans="1:33" x14ac:dyDescent="0.15">
      <c r="A510" s="6">
        <v>509</v>
      </c>
      <c r="B510" s="7" t="s">
        <v>2605</v>
      </c>
      <c r="T510" s="7" t="s">
        <v>2607</v>
      </c>
      <c r="U510" s="7" t="s">
        <v>2606</v>
      </c>
      <c r="V510" s="7" t="s">
        <v>2608</v>
      </c>
      <c r="W510" s="7">
        <v>2018</v>
      </c>
      <c r="Z510" s="7" t="s">
        <v>17</v>
      </c>
      <c r="AA510" s="7" t="s">
        <v>2609</v>
      </c>
      <c r="AB510" s="7" t="s">
        <v>259</v>
      </c>
      <c r="AC510" s="7" t="s">
        <v>5032</v>
      </c>
      <c r="AD510" s="7" t="s">
        <v>5033</v>
      </c>
      <c r="AE510" s="7" t="s">
        <v>14</v>
      </c>
      <c r="AF510" s="7">
        <v>1.131</v>
      </c>
      <c r="AG510" s="7" t="s">
        <v>5139</v>
      </c>
    </row>
    <row r="511" spans="1:33" x14ac:dyDescent="0.15">
      <c r="A511" s="6">
        <v>510</v>
      </c>
      <c r="B511" s="7" t="s">
        <v>2610</v>
      </c>
      <c r="T511" s="7" t="s">
        <v>2612</v>
      </c>
      <c r="U511" s="7" t="s">
        <v>2611</v>
      </c>
      <c r="V511" s="7" t="s">
        <v>2613</v>
      </c>
      <c r="W511" s="7">
        <v>2018</v>
      </c>
      <c r="X511" s="7">
        <v>49</v>
      </c>
      <c r="Y511" s="7">
        <v>12</v>
      </c>
      <c r="Z511" s="7" t="s">
        <v>2615</v>
      </c>
      <c r="AA511" s="7" t="s">
        <v>2614</v>
      </c>
      <c r="AB511" s="7" t="s">
        <v>2588</v>
      </c>
      <c r="AC511" s="7" t="s">
        <v>4991</v>
      </c>
      <c r="AD511" s="7" t="s">
        <v>4989</v>
      </c>
      <c r="AE511" s="7" t="s">
        <v>14</v>
      </c>
      <c r="AF511" s="7">
        <v>2.4689999999999999</v>
      </c>
      <c r="AG511" s="7" t="s">
        <v>5112</v>
      </c>
    </row>
    <row r="512" spans="1:33" x14ac:dyDescent="0.15">
      <c r="A512" s="6">
        <v>511</v>
      </c>
      <c r="B512" s="7" t="s">
        <v>2616</v>
      </c>
      <c r="T512" s="7" t="s">
        <v>2618</v>
      </c>
      <c r="U512" s="7" t="s">
        <v>2617</v>
      </c>
      <c r="V512" s="7" t="s">
        <v>2592</v>
      </c>
      <c r="W512" s="7">
        <v>2018</v>
      </c>
      <c r="X512" s="7">
        <v>6</v>
      </c>
      <c r="Z512" s="7" t="s">
        <v>2619</v>
      </c>
      <c r="AA512" s="7" t="s">
        <v>2593</v>
      </c>
      <c r="AB512" s="7" t="s">
        <v>253</v>
      </c>
      <c r="AC512" s="7" t="s">
        <v>5038</v>
      </c>
      <c r="AD512" s="7" t="s">
        <v>5039</v>
      </c>
      <c r="AE512" s="7" t="s">
        <v>14</v>
      </c>
      <c r="AF512" s="7">
        <v>4.0979999999999999</v>
      </c>
      <c r="AG512" s="7" t="s">
        <v>5112</v>
      </c>
    </row>
    <row r="513" spans="1:33" x14ac:dyDescent="0.15">
      <c r="A513" s="6">
        <v>512</v>
      </c>
      <c r="B513" s="7" t="s">
        <v>2620</v>
      </c>
      <c r="T513" s="7" t="s">
        <v>2622</v>
      </c>
      <c r="U513" s="7" t="s">
        <v>2621</v>
      </c>
      <c r="V513" s="7" t="s">
        <v>2592</v>
      </c>
      <c r="W513" s="7">
        <v>2018</v>
      </c>
      <c r="X513" s="7">
        <v>6</v>
      </c>
      <c r="Z513" s="7" t="s">
        <v>2623</v>
      </c>
      <c r="AA513" s="7" t="s">
        <v>2593</v>
      </c>
      <c r="AB513" s="7" t="s">
        <v>2624</v>
      </c>
      <c r="AC513" s="7" t="s">
        <v>5042</v>
      </c>
      <c r="AD513" s="7" t="s">
        <v>4167</v>
      </c>
      <c r="AE513" s="7" t="s">
        <v>14</v>
      </c>
      <c r="AF513" s="7">
        <v>4.0979999999999999</v>
      </c>
      <c r="AG513" s="7" t="s">
        <v>5112</v>
      </c>
    </row>
    <row r="514" spans="1:33" x14ac:dyDescent="0.15">
      <c r="A514" s="6">
        <v>513</v>
      </c>
      <c r="B514" s="7" t="s">
        <v>2625</v>
      </c>
      <c r="T514" s="7" t="s">
        <v>2627</v>
      </c>
      <c r="U514" s="7" t="s">
        <v>2626</v>
      </c>
      <c r="V514" s="7" t="s">
        <v>2592</v>
      </c>
      <c r="W514" s="7">
        <v>2018</v>
      </c>
      <c r="X514" s="7">
        <v>6</v>
      </c>
      <c r="Z514" s="7" t="s">
        <v>2628</v>
      </c>
      <c r="AA514" s="7" t="s">
        <v>2593</v>
      </c>
      <c r="AB514" s="7" t="s">
        <v>30</v>
      </c>
      <c r="AC514" s="7" t="s">
        <v>5052</v>
      </c>
      <c r="AD514" s="7" t="s">
        <v>5053</v>
      </c>
      <c r="AE514" s="7" t="s">
        <v>14</v>
      </c>
      <c r="AF514" s="7">
        <v>4.0979999999999999</v>
      </c>
      <c r="AG514" s="7" t="s">
        <v>5112</v>
      </c>
    </row>
    <row r="515" spans="1:33" x14ac:dyDescent="0.15">
      <c r="A515" s="6">
        <v>514</v>
      </c>
      <c r="B515" s="7" t="s">
        <v>2629</v>
      </c>
      <c r="T515" s="7" t="s">
        <v>2631</v>
      </c>
      <c r="U515" s="7" t="s">
        <v>2630</v>
      </c>
      <c r="V515" s="7" t="s">
        <v>2613</v>
      </c>
      <c r="W515" s="7">
        <v>2018</v>
      </c>
      <c r="X515" s="7">
        <v>49</v>
      </c>
      <c r="Y515" s="7">
        <v>8</v>
      </c>
      <c r="Z515" s="7" t="s">
        <v>2632</v>
      </c>
      <c r="AA515" s="7" t="s">
        <v>2614</v>
      </c>
      <c r="AB515" s="7" t="s">
        <v>2633</v>
      </c>
      <c r="AC515" s="7" t="s">
        <v>5058</v>
      </c>
      <c r="AD515" s="7" t="s">
        <v>5059</v>
      </c>
      <c r="AE515" s="7" t="s">
        <v>14</v>
      </c>
      <c r="AF515" s="7">
        <v>2.4689999999999999</v>
      </c>
      <c r="AG515" s="7" t="s">
        <v>5112</v>
      </c>
    </row>
    <row r="516" spans="1:33" x14ac:dyDescent="0.15">
      <c r="A516" s="6">
        <v>515</v>
      </c>
      <c r="B516" s="7" t="s">
        <v>2634</v>
      </c>
      <c r="T516" s="7" t="s">
        <v>2636</v>
      </c>
      <c r="U516" s="7" t="s">
        <v>2635</v>
      </c>
      <c r="V516" s="7" t="s">
        <v>2585</v>
      </c>
      <c r="W516" s="7">
        <v>2018</v>
      </c>
      <c r="X516" s="7">
        <v>47</v>
      </c>
      <c r="Y516" s="7">
        <v>5</v>
      </c>
      <c r="Z516" s="7" t="s">
        <v>2637</v>
      </c>
      <c r="AA516" s="7" t="s">
        <v>2586</v>
      </c>
      <c r="AB516" s="7" t="s">
        <v>2588</v>
      </c>
      <c r="AC516" s="7" t="s">
        <v>5273</v>
      </c>
      <c r="AD516" s="7" t="s">
        <v>4988</v>
      </c>
      <c r="AE516" s="7" t="s">
        <v>14</v>
      </c>
      <c r="AF516" s="7">
        <v>2.2589999999999999</v>
      </c>
      <c r="AG516" s="7" t="s">
        <v>5112</v>
      </c>
    </row>
    <row r="517" spans="1:33" x14ac:dyDescent="0.15">
      <c r="A517" s="6">
        <v>516</v>
      </c>
      <c r="B517" s="7" t="s">
        <v>2638</v>
      </c>
      <c r="T517" s="7" t="s">
        <v>2640</v>
      </c>
      <c r="U517" s="7" t="s">
        <v>2639</v>
      </c>
      <c r="V517" s="7" t="s">
        <v>2592</v>
      </c>
      <c r="W517" s="7">
        <v>2018</v>
      </c>
      <c r="X517" s="7">
        <v>6</v>
      </c>
      <c r="Z517" s="7" t="s">
        <v>2641</v>
      </c>
      <c r="AA517" s="7" t="s">
        <v>2593</v>
      </c>
      <c r="AB517" s="7" t="s">
        <v>30</v>
      </c>
      <c r="AC517" s="7" t="s">
        <v>5275</v>
      </c>
      <c r="AD517" s="7" t="s">
        <v>5068</v>
      </c>
      <c r="AE517" s="7" t="s">
        <v>14</v>
      </c>
      <c r="AF517" s="7">
        <v>4.0979999999999999</v>
      </c>
      <c r="AG517" s="7" t="s">
        <v>5112</v>
      </c>
    </row>
    <row r="518" spans="1:33" x14ac:dyDescent="0.15">
      <c r="A518" s="6">
        <v>517</v>
      </c>
      <c r="B518" s="7" t="s">
        <v>2642</v>
      </c>
      <c r="T518" s="7" t="s">
        <v>2644</v>
      </c>
      <c r="U518" s="7" t="s">
        <v>2643</v>
      </c>
      <c r="V518" s="7" t="s">
        <v>2592</v>
      </c>
      <c r="W518" s="7">
        <v>2018</v>
      </c>
      <c r="X518" s="7">
        <v>6</v>
      </c>
      <c r="Z518" s="7" t="s">
        <v>2645</v>
      </c>
      <c r="AA518" s="7" t="s">
        <v>2593</v>
      </c>
      <c r="AB518" s="7" t="s">
        <v>2646</v>
      </c>
      <c r="AC518" s="7" t="s">
        <v>5276</v>
      </c>
      <c r="AD518" s="7" t="s">
        <v>5069</v>
      </c>
      <c r="AE518" s="7" t="s">
        <v>14</v>
      </c>
      <c r="AF518" s="7">
        <v>4.0979999999999999</v>
      </c>
      <c r="AG518" s="7" t="s">
        <v>5112</v>
      </c>
    </row>
    <row r="519" spans="1:33" x14ac:dyDescent="0.15">
      <c r="A519" s="6">
        <v>518</v>
      </c>
      <c r="B519" s="7" t="s">
        <v>2647</v>
      </c>
      <c r="T519" s="7" t="s">
        <v>2649</v>
      </c>
      <c r="U519" s="7" t="s">
        <v>2648</v>
      </c>
      <c r="V519" s="7" t="s">
        <v>2650</v>
      </c>
      <c r="W519" s="7">
        <v>2018</v>
      </c>
      <c r="X519" s="7">
        <v>13</v>
      </c>
      <c r="Z519" s="7" t="s">
        <v>2652</v>
      </c>
      <c r="AA519" s="7" t="s">
        <v>2651</v>
      </c>
      <c r="AB519" s="7" t="s">
        <v>2653</v>
      </c>
      <c r="AC519" s="7" t="s">
        <v>5161</v>
      </c>
      <c r="AD519" s="7" t="s">
        <v>4990</v>
      </c>
      <c r="AE519" s="7" t="s">
        <v>14</v>
      </c>
      <c r="AF519" s="7">
        <v>4.4710000000000001</v>
      </c>
      <c r="AG519" s="7" t="s">
        <v>5107</v>
      </c>
    </row>
    <row r="520" spans="1:33" x14ac:dyDescent="0.15">
      <c r="A520" s="6">
        <v>519</v>
      </c>
      <c r="B520" s="7" t="s">
        <v>2654</v>
      </c>
      <c r="T520" s="7" t="s">
        <v>2656</v>
      </c>
      <c r="U520" s="7" t="s">
        <v>2655</v>
      </c>
      <c r="V520" s="7" t="s">
        <v>2592</v>
      </c>
      <c r="W520" s="7">
        <v>2018</v>
      </c>
      <c r="X520" s="7">
        <v>6</v>
      </c>
      <c r="Z520" s="7" t="s">
        <v>2657</v>
      </c>
      <c r="AA520" s="7" t="s">
        <v>2593</v>
      </c>
      <c r="AB520" s="7" t="s">
        <v>1134</v>
      </c>
      <c r="AC520" s="7" t="s">
        <v>5277</v>
      </c>
      <c r="AD520" s="7" t="s">
        <v>5077</v>
      </c>
      <c r="AE520" s="7" t="s">
        <v>14</v>
      </c>
      <c r="AF520" s="7">
        <v>4.0979999999999999</v>
      </c>
      <c r="AG520" s="7" t="s">
        <v>5112</v>
      </c>
    </row>
    <row r="521" spans="1:33" x14ac:dyDescent="0.15">
      <c r="A521" s="6">
        <v>520</v>
      </c>
      <c r="B521" s="7" t="s">
        <v>2658</v>
      </c>
      <c r="T521" s="7" t="s">
        <v>2660</v>
      </c>
      <c r="U521" s="7" t="s">
        <v>2659</v>
      </c>
      <c r="V521" s="7" t="s">
        <v>2661</v>
      </c>
      <c r="W521" s="7">
        <v>2018</v>
      </c>
      <c r="X521" s="7">
        <v>15</v>
      </c>
      <c r="Y521" s="7">
        <v>1</v>
      </c>
      <c r="Z521" s="7" t="s">
        <v>2663</v>
      </c>
      <c r="AA521" s="7" t="s">
        <v>2662</v>
      </c>
      <c r="AB521" s="7" t="s">
        <v>130</v>
      </c>
      <c r="AC521" s="7" t="s">
        <v>5392</v>
      </c>
      <c r="AD521" s="7" t="s">
        <v>4116</v>
      </c>
      <c r="AE521" s="7" t="s">
        <v>14</v>
      </c>
      <c r="AF521" s="7">
        <v>1.302</v>
      </c>
      <c r="AG521" s="7" t="s">
        <v>5131</v>
      </c>
    </row>
    <row r="522" spans="1:33" x14ac:dyDescent="0.15">
      <c r="A522" s="6">
        <v>521</v>
      </c>
      <c r="B522" s="7" t="s">
        <v>2664</v>
      </c>
      <c r="T522" s="7" t="s">
        <v>2666</v>
      </c>
      <c r="U522" s="7" t="s">
        <v>2665</v>
      </c>
      <c r="V522" s="7" t="s">
        <v>2667</v>
      </c>
      <c r="W522" s="7">
        <v>2018</v>
      </c>
      <c r="X522" s="7">
        <v>15</v>
      </c>
      <c r="Y522" s="1">
        <v>43467</v>
      </c>
      <c r="Z522" s="7" t="s">
        <v>2669</v>
      </c>
      <c r="AA522" s="7" t="s">
        <v>2668</v>
      </c>
      <c r="AB522" s="7" t="s">
        <v>360</v>
      </c>
      <c r="AC522" s="7" t="s">
        <v>5078</v>
      </c>
      <c r="AD522" s="7" t="s">
        <v>4132</v>
      </c>
      <c r="AE522" s="7" t="s">
        <v>14</v>
      </c>
      <c r="AF522" s="7">
        <v>0.80800000000000005</v>
      </c>
      <c r="AG522" s="7" t="s">
        <v>5128</v>
      </c>
    </row>
    <row r="523" spans="1:33" x14ac:dyDescent="0.15">
      <c r="A523" s="6">
        <v>522</v>
      </c>
      <c r="B523" s="7" t="s">
        <v>2670</v>
      </c>
      <c r="T523" s="7" t="s">
        <v>2672</v>
      </c>
      <c r="U523" s="7" t="s">
        <v>2671</v>
      </c>
      <c r="V523" s="7" t="s">
        <v>2673</v>
      </c>
      <c r="W523" s="7">
        <v>2018</v>
      </c>
      <c r="X523" s="7">
        <v>20</v>
      </c>
      <c r="Z523" s="7" t="s">
        <v>2675</v>
      </c>
      <c r="AA523" s="7" t="s">
        <v>2674</v>
      </c>
      <c r="AB523" s="7" t="s">
        <v>2676</v>
      </c>
      <c r="AC523" s="7" t="s">
        <v>5399</v>
      </c>
      <c r="AD523" s="7" t="s">
        <v>4137</v>
      </c>
      <c r="AE523" s="7" t="s">
        <v>14</v>
      </c>
      <c r="AF523" s="7">
        <v>1.3979999999999999</v>
      </c>
      <c r="AG523" s="7" t="s">
        <v>5139</v>
      </c>
    </row>
    <row r="524" spans="1:33" x14ac:dyDescent="0.15">
      <c r="A524" s="6">
        <v>523</v>
      </c>
      <c r="B524" s="7" t="s">
        <v>2677</v>
      </c>
      <c r="T524" s="7" t="s">
        <v>865</v>
      </c>
      <c r="U524" s="7" t="s">
        <v>2678</v>
      </c>
      <c r="V524" s="7" t="s">
        <v>2679</v>
      </c>
      <c r="W524" s="7">
        <v>2018</v>
      </c>
      <c r="X524" s="7">
        <v>56</v>
      </c>
      <c r="Y524" s="7">
        <v>2</v>
      </c>
      <c r="Z524" s="7" t="s">
        <v>2681</v>
      </c>
      <c r="AA524" s="7" t="s">
        <v>2680</v>
      </c>
      <c r="AB524" s="7" t="s">
        <v>130</v>
      </c>
      <c r="AC524" s="7" t="s">
        <v>5371</v>
      </c>
      <c r="AD524" s="7" t="s">
        <v>4672</v>
      </c>
      <c r="AE524" s="7" t="s">
        <v>14</v>
      </c>
      <c r="AF524" s="7">
        <v>0.68400000000000005</v>
      </c>
      <c r="AG524" s="7" t="s">
        <v>5125</v>
      </c>
    </row>
    <row r="525" spans="1:33" x14ac:dyDescent="0.15">
      <c r="A525" s="6">
        <v>524</v>
      </c>
      <c r="B525" s="7" t="s">
        <v>2682</v>
      </c>
      <c r="T525" s="7" t="s">
        <v>2684</v>
      </c>
      <c r="U525" s="7" t="s">
        <v>2683</v>
      </c>
      <c r="V525" s="7" t="s">
        <v>2685</v>
      </c>
      <c r="W525" s="7">
        <v>2018</v>
      </c>
      <c r="X525" s="7">
        <v>70</v>
      </c>
      <c r="Y525" s="7">
        <v>1</v>
      </c>
      <c r="Z525" s="7" t="s">
        <v>2687</v>
      </c>
      <c r="AA525" s="7" t="s">
        <v>2686</v>
      </c>
      <c r="AB525" s="7" t="s">
        <v>2688</v>
      </c>
      <c r="AC525" s="7" t="s">
        <v>5372</v>
      </c>
      <c r="AD525" s="7" t="s">
        <v>5087</v>
      </c>
      <c r="AE525" s="7" t="s">
        <v>14</v>
      </c>
      <c r="AF525" s="7">
        <v>1.0369999999999999</v>
      </c>
      <c r="AG525" s="7" t="s">
        <v>5125</v>
      </c>
    </row>
    <row r="526" spans="1:33" x14ac:dyDescent="0.15">
      <c r="A526" s="6">
        <v>525</v>
      </c>
      <c r="B526" s="7" t="s">
        <v>2689</v>
      </c>
      <c r="T526" s="7" t="s">
        <v>2691</v>
      </c>
      <c r="U526" s="7" t="s">
        <v>2690</v>
      </c>
      <c r="V526" s="7" t="s">
        <v>2090</v>
      </c>
      <c r="W526" s="7">
        <v>2018</v>
      </c>
      <c r="X526" s="7">
        <v>94</v>
      </c>
      <c r="Y526" s="1">
        <v>43469</v>
      </c>
      <c r="Z526" s="7" t="s">
        <v>2692</v>
      </c>
      <c r="AA526" s="7" t="s">
        <v>2091</v>
      </c>
      <c r="AB526" s="7" t="s">
        <v>2109</v>
      </c>
      <c r="AC526" s="7" t="s">
        <v>5296</v>
      </c>
      <c r="AD526" s="7" t="s">
        <v>4491</v>
      </c>
      <c r="AE526" s="7" t="s">
        <v>14</v>
      </c>
      <c r="AF526" s="7">
        <v>2.496</v>
      </c>
      <c r="AG526" s="7" t="s">
        <v>5125</v>
      </c>
    </row>
    <row r="527" spans="1:33" x14ac:dyDescent="0.15">
      <c r="A527" s="6">
        <v>526</v>
      </c>
      <c r="B527" s="7" t="s">
        <v>2693</v>
      </c>
      <c r="T527" s="7" t="s">
        <v>2695</v>
      </c>
      <c r="U527" s="7" t="s">
        <v>2694</v>
      </c>
      <c r="V527" s="7" t="s">
        <v>2696</v>
      </c>
      <c r="W527" s="7">
        <v>2018</v>
      </c>
      <c r="X527" s="7">
        <v>15</v>
      </c>
      <c r="Y527" s="7">
        <v>1</v>
      </c>
      <c r="Z527" s="7" t="s">
        <v>2698</v>
      </c>
      <c r="AA527" s="7" t="s">
        <v>2697</v>
      </c>
      <c r="AB527" s="7" t="s">
        <v>143</v>
      </c>
      <c r="AC527" s="7" t="s">
        <v>5097</v>
      </c>
      <c r="AD527" s="7" t="s">
        <v>4106</v>
      </c>
      <c r="AE527" s="7" t="s">
        <v>14</v>
      </c>
      <c r="AF527" s="7">
        <v>2.0310000000000001</v>
      </c>
      <c r="AG527" s="7" t="s">
        <v>5119</v>
      </c>
    </row>
    <row r="528" spans="1:33" x14ac:dyDescent="0.15">
      <c r="A528" s="6">
        <v>527</v>
      </c>
      <c r="B528" s="7" t="s">
        <v>2699</v>
      </c>
      <c r="T528" s="7" t="s">
        <v>2701</v>
      </c>
      <c r="U528" s="7" t="s">
        <v>2700</v>
      </c>
      <c r="V528" s="7" t="s">
        <v>2702</v>
      </c>
      <c r="W528" s="7">
        <v>2018</v>
      </c>
      <c r="X528" s="7">
        <v>94</v>
      </c>
      <c r="Z528" s="7" t="s">
        <v>1748</v>
      </c>
      <c r="AA528" s="7" t="s">
        <v>2703</v>
      </c>
      <c r="AB528" s="7" t="s">
        <v>2704</v>
      </c>
      <c r="AC528" s="7" t="s">
        <v>5185</v>
      </c>
      <c r="AD528" s="7" t="s">
        <v>4987</v>
      </c>
      <c r="AE528" s="7" t="s">
        <v>14</v>
      </c>
      <c r="AF528" s="7">
        <v>4.4180000000000001</v>
      </c>
      <c r="AG528" s="7" t="s">
        <v>5112</v>
      </c>
    </row>
    <row r="529" spans="1:33" x14ac:dyDescent="0.15">
      <c r="A529" s="6">
        <v>528</v>
      </c>
      <c r="B529" s="7" t="s">
        <v>2705</v>
      </c>
      <c r="T529" s="7" t="s">
        <v>2707</v>
      </c>
      <c r="U529" s="7" t="s">
        <v>2706</v>
      </c>
      <c r="V529" s="7" t="s">
        <v>1974</v>
      </c>
      <c r="W529" s="7">
        <v>2018</v>
      </c>
      <c r="X529" s="7">
        <v>116</v>
      </c>
      <c r="Z529" s="7" t="s">
        <v>2708</v>
      </c>
      <c r="AA529" s="7" t="s">
        <v>1975</v>
      </c>
      <c r="AB529" s="7" t="s">
        <v>130</v>
      </c>
      <c r="AC529" s="7" t="s">
        <v>5239</v>
      </c>
      <c r="AD529" s="7" t="s">
        <v>5102</v>
      </c>
      <c r="AE529" s="7" t="s">
        <v>14</v>
      </c>
      <c r="AF529" s="7">
        <v>4.3460000000000001</v>
      </c>
      <c r="AG529" s="7" t="s">
        <v>5131</v>
      </c>
    </row>
    <row r="530" spans="1:33" x14ac:dyDescent="0.15">
      <c r="A530" s="6">
        <v>529</v>
      </c>
      <c r="B530" s="7" t="s">
        <v>2709</v>
      </c>
      <c r="T530" s="7" t="s">
        <v>2711</v>
      </c>
      <c r="U530" s="7" t="s">
        <v>2710</v>
      </c>
      <c r="V530" s="7" t="s">
        <v>2712</v>
      </c>
      <c r="W530" s="7">
        <v>2018</v>
      </c>
      <c r="X530" s="7">
        <v>536</v>
      </c>
      <c r="Z530" s="7" t="s">
        <v>2714</v>
      </c>
      <c r="AA530" s="7" t="s">
        <v>2713</v>
      </c>
      <c r="AB530" s="7" t="s">
        <v>114</v>
      </c>
      <c r="AC530" s="7" t="s">
        <v>5314</v>
      </c>
      <c r="AD530" s="7" t="s">
        <v>5103</v>
      </c>
      <c r="AE530" s="7" t="s">
        <v>14</v>
      </c>
      <c r="AF530" s="7">
        <v>0.97699999999999998</v>
      </c>
      <c r="AG530" s="7" t="s">
        <v>5128</v>
      </c>
    </row>
    <row r="531" spans="1:33" x14ac:dyDescent="0.15">
      <c r="A531" s="6">
        <v>530</v>
      </c>
      <c r="B531" s="7" t="s">
        <v>2715</v>
      </c>
      <c r="T531" s="7" t="s">
        <v>2717</v>
      </c>
      <c r="U531" s="7" t="s">
        <v>2716</v>
      </c>
      <c r="V531" s="7" t="s">
        <v>2096</v>
      </c>
      <c r="W531" s="7">
        <v>2018</v>
      </c>
      <c r="X531" s="7">
        <v>423</v>
      </c>
      <c r="Z531" s="7" t="s">
        <v>2718</v>
      </c>
      <c r="AA531" s="7" t="s">
        <v>2097</v>
      </c>
      <c r="AB531" s="7" t="s">
        <v>2719</v>
      </c>
      <c r="AC531" s="7" t="s">
        <v>5186</v>
      </c>
      <c r="AD531" s="7" t="s">
        <v>5105</v>
      </c>
      <c r="AE531" s="7" t="s">
        <v>14</v>
      </c>
      <c r="AF531" s="7">
        <v>5.524</v>
      </c>
      <c r="AG531" s="7" t="s">
        <v>5112</v>
      </c>
    </row>
    <row r="532" spans="1:33" x14ac:dyDescent="0.15">
      <c r="A532" s="6">
        <v>531</v>
      </c>
      <c r="B532" s="7" t="s">
        <v>2720</v>
      </c>
      <c r="T532" s="7" t="s">
        <v>2722</v>
      </c>
      <c r="U532" s="7" t="s">
        <v>2721</v>
      </c>
      <c r="V532" s="7" t="s">
        <v>2723</v>
      </c>
      <c r="W532" s="7">
        <v>2018</v>
      </c>
      <c r="X532" s="7">
        <v>165</v>
      </c>
      <c r="Z532" s="1">
        <v>43824</v>
      </c>
      <c r="AA532" s="7" t="s">
        <v>2724</v>
      </c>
      <c r="AB532" s="7" t="s">
        <v>84</v>
      </c>
      <c r="AC532" s="7" t="s">
        <v>4241</v>
      </c>
      <c r="AD532" s="7" t="s">
        <v>4177</v>
      </c>
      <c r="AE532" s="7" t="s">
        <v>14</v>
      </c>
      <c r="AF532" s="7">
        <v>5.5369999999999999</v>
      </c>
      <c r="AG532" s="7" t="s">
        <v>5131</v>
      </c>
    </row>
    <row r="533" spans="1:33" x14ac:dyDescent="0.15">
      <c r="A533" s="6">
        <v>532</v>
      </c>
      <c r="B533" s="7" t="s">
        <v>2727</v>
      </c>
      <c r="T533" s="7" t="s">
        <v>2729</v>
      </c>
      <c r="U533" s="7" t="s">
        <v>2728</v>
      </c>
      <c r="V533" s="7" t="s">
        <v>2730</v>
      </c>
      <c r="W533" s="7">
        <v>2018</v>
      </c>
      <c r="X533" s="7">
        <v>37</v>
      </c>
      <c r="Y533" s="7">
        <v>12</v>
      </c>
      <c r="Z533" s="7" t="s">
        <v>2732</v>
      </c>
      <c r="AA533" s="7" t="s">
        <v>2731</v>
      </c>
      <c r="AB533" s="7" t="s">
        <v>24</v>
      </c>
      <c r="AC533" s="7" t="s">
        <v>4247</v>
      </c>
      <c r="AD533" s="7" t="s">
        <v>4248</v>
      </c>
      <c r="AE533" s="7" t="s">
        <v>14</v>
      </c>
      <c r="AF533" s="7">
        <v>0.69499999999999995</v>
      </c>
      <c r="AG533" s="7" t="s">
        <v>5128</v>
      </c>
    </row>
    <row r="534" spans="1:33" x14ac:dyDescent="0.15">
      <c r="A534" s="6">
        <v>533</v>
      </c>
      <c r="B534" s="7" t="s">
        <v>2733</v>
      </c>
      <c r="T534" s="7" t="s">
        <v>2735</v>
      </c>
      <c r="U534" s="7" t="s">
        <v>2734</v>
      </c>
      <c r="V534" s="7" t="s">
        <v>2736</v>
      </c>
      <c r="W534" s="7">
        <v>2018</v>
      </c>
      <c r="X534" s="7">
        <v>16</v>
      </c>
      <c r="Y534" s="7">
        <v>12</v>
      </c>
      <c r="Z534" s="7" t="s">
        <v>17</v>
      </c>
      <c r="AA534" s="7" t="s">
        <v>2737</v>
      </c>
      <c r="AB534" s="7" t="s">
        <v>249</v>
      </c>
      <c r="AC534" s="7" t="s">
        <v>4249</v>
      </c>
      <c r="AD534" s="7" t="s">
        <v>4250</v>
      </c>
      <c r="AE534" s="7" t="s">
        <v>14</v>
      </c>
      <c r="AF534" s="7">
        <v>1.907</v>
      </c>
      <c r="AG534" s="7" t="s">
        <v>5112</v>
      </c>
    </row>
    <row r="535" spans="1:33" x14ac:dyDescent="0.15">
      <c r="A535" s="6">
        <v>534</v>
      </c>
      <c r="B535" s="7" t="s">
        <v>2738</v>
      </c>
      <c r="T535" s="7" t="s">
        <v>2740</v>
      </c>
      <c r="U535" s="7" t="s">
        <v>2739</v>
      </c>
      <c r="V535" s="7" t="s">
        <v>2741</v>
      </c>
      <c r="W535" s="7">
        <v>2018</v>
      </c>
      <c r="X535" s="7">
        <v>52</v>
      </c>
      <c r="Y535" s="7">
        <v>23</v>
      </c>
      <c r="Z535" s="7" t="s">
        <v>2743</v>
      </c>
      <c r="AA535" s="7" t="s">
        <v>2742</v>
      </c>
      <c r="AB535" s="7" t="s">
        <v>2744</v>
      </c>
      <c r="AC535" s="7" t="s">
        <v>4259</v>
      </c>
      <c r="AD535" s="7" t="s">
        <v>4260</v>
      </c>
      <c r="AE535" s="7" t="s">
        <v>14</v>
      </c>
      <c r="AF535" s="7">
        <v>7.149</v>
      </c>
      <c r="AG535" s="7" t="s">
        <v>5119</v>
      </c>
    </row>
    <row r="536" spans="1:33" x14ac:dyDescent="0.15">
      <c r="A536" s="6">
        <v>535</v>
      </c>
      <c r="B536" s="7" t="s">
        <v>2745</v>
      </c>
      <c r="T536" s="7" t="s">
        <v>2747</v>
      </c>
      <c r="U536" s="7" t="s">
        <v>2746</v>
      </c>
      <c r="V536" s="7" t="s">
        <v>2748</v>
      </c>
      <c r="W536" s="7">
        <v>2018</v>
      </c>
      <c r="X536" s="7">
        <v>7</v>
      </c>
      <c r="Y536" s="7">
        <v>12</v>
      </c>
      <c r="Z536" s="7" t="s">
        <v>17</v>
      </c>
      <c r="AA536" s="7" t="s">
        <v>2749</v>
      </c>
      <c r="AB536" s="7" t="s">
        <v>721</v>
      </c>
      <c r="AC536" s="7" t="s">
        <v>4265</v>
      </c>
      <c r="AD536" s="7" t="s">
        <v>4266</v>
      </c>
      <c r="AE536" s="7" t="s">
        <v>14</v>
      </c>
      <c r="AF536" s="7">
        <v>1.764</v>
      </c>
      <c r="AG536" s="7" t="s">
        <v>5128</v>
      </c>
    </row>
    <row r="537" spans="1:33" x14ac:dyDescent="0.15">
      <c r="A537" s="6">
        <v>536</v>
      </c>
      <c r="B537" s="7" t="s">
        <v>2750</v>
      </c>
      <c r="T537" s="7" t="s">
        <v>2752</v>
      </c>
      <c r="U537" s="7" t="s">
        <v>2751</v>
      </c>
      <c r="V537" s="7" t="s">
        <v>2748</v>
      </c>
      <c r="W537" s="7">
        <v>2018</v>
      </c>
      <c r="X537" s="7">
        <v>7</v>
      </c>
      <c r="Y537" s="7">
        <v>12</v>
      </c>
      <c r="Z537" s="7" t="s">
        <v>17</v>
      </c>
      <c r="AA537" s="7" t="s">
        <v>2749</v>
      </c>
      <c r="AB537" s="7" t="s">
        <v>104</v>
      </c>
      <c r="AC537" s="7" t="s">
        <v>4267</v>
      </c>
      <c r="AD537" s="7" t="s">
        <v>4268</v>
      </c>
      <c r="AE537" s="7" t="s">
        <v>14</v>
      </c>
      <c r="AF537" s="7">
        <v>1.764</v>
      </c>
      <c r="AG537" s="7" t="s">
        <v>5125</v>
      </c>
    </row>
    <row r="538" spans="1:33" x14ac:dyDescent="0.15">
      <c r="A538" s="6">
        <v>537</v>
      </c>
      <c r="B538" s="7" t="s">
        <v>2753</v>
      </c>
      <c r="T538" s="7" t="s">
        <v>2755</v>
      </c>
      <c r="U538" s="7" t="s">
        <v>2754</v>
      </c>
      <c r="V538" s="7" t="s">
        <v>2756</v>
      </c>
      <c r="W538" s="7">
        <v>2018</v>
      </c>
      <c r="X538" s="7">
        <v>70</v>
      </c>
      <c r="Y538" s="7">
        <v>6</v>
      </c>
      <c r="Z538" s="7" t="s">
        <v>2758</v>
      </c>
      <c r="AA538" s="7" t="s">
        <v>2757</v>
      </c>
      <c r="AB538" s="7" t="s">
        <v>280</v>
      </c>
      <c r="AC538" s="7" t="s">
        <v>5475</v>
      </c>
      <c r="AD538" s="7" t="s">
        <v>5476</v>
      </c>
      <c r="AE538" s="7" t="s">
        <v>14</v>
      </c>
      <c r="AF538" s="7">
        <v>1.4159999999999999</v>
      </c>
      <c r="AG538" s="7" t="s">
        <v>5550</v>
      </c>
    </row>
    <row r="539" spans="1:33" x14ac:dyDescent="0.15">
      <c r="A539" s="6">
        <v>538</v>
      </c>
      <c r="B539" s="7" t="s">
        <v>2759</v>
      </c>
      <c r="T539" s="7" t="s">
        <v>2761</v>
      </c>
      <c r="U539" s="7" t="s">
        <v>2760</v>
      </c>
      <c r="V539" s="7" t="s">
        <v>2762</v>
      </c>
      <c r="W539" s="7">
        <v>2018</v>
      </c>
      <c r="X539" s="7">
        <v>56</v>
      </c>
      <c r="Y539" s="7">
        <v>6</v>
      </c>
      <c r="Z539" s="7" t="s">
        <v>2764</v>
      </c>
      <c r="AA539" s="7" t="s">
        <v>2763</v>
      </c>
      <c r="AB539" s="7" t="s">
        <v>24</v>
      </c>
      <c r="AC539" s="7" t="s">
        <v>4278</v>
      </c>
      <c r="AD539" s="7" t="s">
        <v>4224</v>
      </c>
      <c r="AE539" s="7" t="s">
        <v>14</v>
      </c>
      <c r="AF539" s="7">
        <v>2.544</v>
      </c>
      <c r="AG539" s="7" t="s">
        <v>5128</v>
      </c>
    </row>
    <row r="540" spans="1:33" x14ac:dyDescent="0.15">
      <c r="A540" s="6">
        <v>539</v>
      </c>
      <c r="B540" s="7" t="s">
        <v>2765</v>
      </c>
      <c r="T540" s="7" t="s">
        <v>2767</v>
      </c>
      <c r="U540" s="7" t="s">
        <v>2766</v>
      </c>
      <c r="V540" s="7" t="s">
        <v>2768</v>
      </c>
      <c r="W540" s="7">
        <v>2018</v>
      </c>
      <c r="X540" s="7">
        <v>44</v>
      </c>
      <c r="Y540" s="7">
        <v>17</v>
      </c>
      <c r="Z540" s="7" t="s">
        <v>2770</v>
      </c>
      <c r="AA540" s="7" t="s">
        <v>2769</v>
      </c>
      <c r="AB540" s="7" t="s">
        <v>299</v>
      </c>
      <c r="AC540" s="7" t="s">
        <v>4276</v>
      </c>
      <c r="AD540" s="7" t="s">
        <v>4277</v>
      </c>
      <c r="AE540" s="7" t="s">
        <v>14</v>
      </c>
      <c r="AF540" s="7">
        <v>3.45</v>
      </c>
      <c r="AG540" s="7" t="s">
        <v>5107</v>
      </c>
    </row>
    <row r="541" spans="1:33" x14ac:dyDescent="0.15">
      <c r="A541" s="6">
        <v>540</v>
      </c>
      <c r="B541" s="7" t="s">
        <v>2771</v>
      </c>
      <c r="T541" s="7" t="s">
        <v>2773</v>
      </c>
      <c r="U541" s="7" t="s">
        <v>2772</v>
      </c>
      <c r="V541" s="7" t="s">
        <v>2774</v>
      </c>
      <c r="W541" s="7">
        <v>2018</v>
      </c>
      <c r="X541" s="7">
        <v>318</v>
      </c>
      <c r="Z541" s="7" t="s">
        <v>1426</v>
      </c>
      <c r="AA541" s="7" t="s">
        <v>2775</v>
      </c>
      <c r="AB541" s="7" t="s">
        <v>299</v>
      </c>
      <c r="AC541" s="7" t="s">
        <v>4326</v>
      </c>
      <c r="AD541" s="7" t="s">
        <v>4327</v>
      </c>
      <c r="AE541" s="7" t="s">
        <v>529</v>
      </c>
      <c r="AF541" s="7">
        <v>4.8879999999999999</v>
      </c>
      <c r="AG541" s="7" t="s">
        <v>5107</v>
      </c>
    </row>
    <row r="542" spans="1:33" x14ac:dyDescent="0.15">
      <c r="A542" s="6">
        <v>541</v>
      </c>
      <c r="B542" s="7" t="s">
        <v>2776</v>
      </c>
      <c r="T542" s="7" t="s">
        <v>2778</v>
      </c>
      <c r="U542" s="7" t="s">
        <v>2777</v>
      </c>
      <c r="V542" s="7" t="s">
        <v>2779</v>
      </c>
      <c r="W542" s="7">
        <v>2018</v>
      </c>
      <c r="X542" s="7">
        <v>352</v>
      </c>
      <c r="Z542" s="7" t="s">
        <v>2516</v>
      </c>
      <c r="AA542" s="7" t="s">
        <v>2780</v>
      </c>
      <c r="AB542" s="7" t="s">
        <v>168</v>
      </c>
      <c r="AC542" s="7" t="s">
        <v>4328</v>
      </c>
      <c r="AD542" s="7" t="s">
        <v>4329</v>
      </c>
      <c r="AE542" s="7" t="s">
        <v>14</v>
      </c>
      <c r="AF542" s="7">
        <v>8.3550000000000004</v>
      </c>
      <c r="AG542" s="7" t="s">
        <v>5119</v>
      </c>
    </row>
    <row r="543" spans="1:33" x14ac:dyDescent="0.15">
      <c r="A543" s="6">
        <v>542</v>
      </c>
      <c r="B543" s="7" t="s">
        <v>2781</v>
      </c>
      <c r="T543" s="7" t="s">
        <v>2783</v>
      </c>
      <c r="U543" s="7" t="s">
        <v>2782</v>
      </c>
      <c r="V543" s="7" t="s">
        <v>2784</v>
      </c>
      <c r="W543" s="7">
        <v>2018</v>
      </c>
      <c r="X543" s="7">
        <v>8</v>
      </c>
      <c r="Y543" s="7">
        <v>21</v>
      </c>
      <c r="Z543" s="7" t="s">
        <v>2786</v>
      </c>
      <c r="AA543" s="7" t="s">
        <v>2785</v>
      </c>
      <c r="AB543" s="7" t="s">
        <v>1079</v>
      </c>
      <c r="AC543" s="7" t="s">
        <v>4340</v>
      </c>
      <c r="AD543" s="7" t="s">
        <v>4341</v>
      </c>
      <c r="AE543" s="7" t="s">
        <v>14</v>
      </c>
      <c r="AF543" s="7">
        <v>5.726</v>
      </c>
      <c r="AG543" s="7" t="s">
        <v>5107</v>
      </c>
    </row>
    <row r="544" spans="1:33" x14ac:dyDescent="0.15">
      <c r="A544" s="6">
        <v>543</v>
      </c>
      <c r="B544" s="7" t="s">
        <v>2787</v>
      </c>
      <c r="T544" s="7" t="s">
        <v>2789</v>
      </c>
      <c r="U544" s="7" t="s">
        <v>2788</v>
      </c>
      <c r="V544" s="7" t="s">
        <v>2790</v>
      </c>
      <c r="W544" s="7">
        <v>2018</v>
      </c>
      <c r="X544" s="7">
        <v>59</v>
      </c>
      <c r="Z544" s="7" t="s">
        <v>2792</v>
      </c>
      <c r="AA544" s="7" t="s">
        <v>2791</v>
      </c>
      <c r="AB544" s="7" t="s">
        <v>2793</v>
      </c>
      <c r="AC544" s="7" t="s">
        <v>4362</v>
      </c>
      <c r="AD544" s="7" t="s">
        <v>4363</v>
      </c>
      <c r="AE544" s="7" t="s">
        <v>14</v>
      </c>
      <c r="AF544" s="7">
        <v>1.9770000000000001</v>
      </c>
      <c r="AG544" s="7" t="s">
        <v>5139</v>
      </c>
    </row>
    <row r="545" spans="1:33" x14ac:dyDescent="0.15">
      <c r="A545" s="6">
        <v>544</v>
      </c>
      <c r="B545" s="7" t="s">
        <v>2794</v>
      </c>
      <c r="T545" s="7" t="s">
        <v>2796</v>
      </c>
      <c r="U545" s="7" t="s">
        <v>2795</v>
      </c>
      <c r="V545" s="7" t="s">
        <v>2748</v>
      </c>
      <c r="W545" s="7">
        <v>2018</v>
      </c>
      <c r="X545" s="7">
        <v>7</v>
      </c>
      <c r="Y545" s="7">
        <v>11</v>
      </c>
      <c r="Z545" s="7" t="s">
        <v>17</v>
      </c>
      <c r="AA545" s="7" t="s">
        <v>2749</v>
      </c>
      <c r="AB545" s="7" t="s">
        <v>104</v>
      </c>
      <c r="AC545" s="7" t="s">
        <v>4364</v>
      </c>
      <c r="AD545" s="7" t="s">
        <v>4268</v>
      </c>
      <c r="AE545" s="7" t="s">
        <v>14</v>
      </c>
      <c r="AF545" s="7">
        <v>1.764</v>
      </c>
      <c r="AG545" s="7" t="s">
        <v>5125</v>
      </c>
    </row>
    <row r="546" spans="1:33" x14ac:dyDescent="0.15">
      <c r="A546" s="6">
        <v>545</v>
      </c>
      <c r="B546" s="7" t="s">
        <v>2797</v>
      </c>
      <c r="T546" s="7" t="s">
        <v>2799</v>
      </c>
      <c r="U546" s="7" t="s">
        <v>2798</v>
      </c>
      <c r="V546" s="7" t="s">
        <v>2800</v>
      </c>
      <c r="W546" s="7">
        <v>2018</v>
      </c>
      <c r="X546" s="7">
        <v>210</v>
      </c>
      <c r="Z546" s="7" t="s">
        <v>2802</v>
      </c>
      <c r="AA546" s="7" t="s">
        <v>2801</v>
      </c>
      <c r="AB546" s="7" t="s">
        <v>104</v>
      </c>
      <c r="AC546" s="7" t="s">
        <v>4403</v>
      </c>
      <c r="AD546" s="7" t="s">
        <v>4113</v>
      </c>
      <c r="AE546" s="7" t="s">
        <v>14</v>
      </c>
      <c r="AF546" s="7">
        <v>3.3540000000000001</v>
      </c>
      <c r="AG546" s="7" t="s">
        <v>5125</v>
      </c>
    </row>
    <row r="547" spans="1:33" x14ac:dyDescent="0.15">
      <c r="A547" s="6">
        <v>546</v>
      </c>
      <c r="B547" s="7" t="s">
        <v>2803</v>
      </c>
      <c r="T547" s="7" t="s">
        <v>2805</v>
      </c>
      <c r="U547" s="7" t="s">
        <v>2804</v>
      </c>
      <c r="V547" s="7" t="s">
        <v>2768</v>
      </c>
      <c r="W547" s="7">
        <v>2018</v>
      </c>
      <c r="X547" s="7">
        <v>44</v>
      </c>
      <c r="Y547" s="7">
        <v>16</v>
      </c>
      <c r="Z547" s="7" t="s">
        <v>2806</v>
      </c>
      <c r="AA547" s="7" t="s">
        <v>2769</v>
      </c>
      <c r="AB547" s="7" t="s">
        <v>1618</v>
      </c>
      <c r="AC547" s="7" t="s">
        <v>4204</v>
      </c>
      <c r="AD547" s="7" t="s">
        <v>4205</v>
      </c>
      <c r="AE547" s="7" t="s">
        <v>14</v>
      </c>
      <c r="AF547" s="7">
        <v>3.45</v>
      </c>
      <c r="AG547" s="7" t="s">
        <v>5112</v>
      </c>
    </row>
    <row r="548" spans="1:33" x14ac:dyDescent="0.15">
      <c r="A548" s="6">
        <v>547</v>
      </c>
      <c r="B548" s="7" t="s">
        <v>2807</v>
      </c>
      <c r="T548" s="7" t="s">
        <v>2809</v>
      </c>
      <c r="U548" s="7" t="s">
        <v>2808</v>
      </c>
      <c r="V548" s="7" t="s">
        <v>2810</v>
      </c>
      <c r="W548" s="7">
        <v>2018</v>
      </c>
      <c r="X548" s="7">
        <v>210</v>
      </c>
      <c r="Z548" s="7" t="s">
        <v>2812</v>
      </c>
      <c r="AA548" s="7" t="s">
        <v>2811</v>
      </c>
      <c r="AB548" s="7" t="s">
        <v>143</v>
      </c>
      <c r="AC548" s="7" t="s">
        <v>4360</v>
      </c>
      <c r="AD548" s="7" t="s">
        <v>4361</v>
      </c>
      <c r="AE548" s="7" t="s">
        <v>14</v>
      </c>
      <c r="AF548" s="7">
        <v>5.1079999999999997</v>
      </c>
      <c r="AG548" s="7" t="s">
        <v>5119</v>
      </c>
    </row>
    <row r="549" spans="1:33" x14ac:dyDescent="0.15">
      <c r="A549" s="6">
        <v>548</v>
      </c>
      <c r="B549" s="7" t="s">
        <v>2813</v>
      </c>
      <c r="T549" s="7" t="s">
        <v>2815</v>
      </c>
      <c r="U549" s="7" t="s">
        <v>2814</v>
      </c>
      <c r="V549" s="7" t="s">
        <v>2779</v>
      </c>
      <c r="W549" s="7">
        <v>2018</v>
      </c>
      <c r="X549" s="7">
        <v>351</v>
      </c>
      <c r="Z549" s="7" t="s">
        <v>2816</v>
      </c>
      <c r="AA549" s="7" t="s">
        <v>2780</v>
      </c>
      <c r="AB549" s="7" t="s">
        <v>2817</v>
      </c>
      <c r="AC549" s="7" t="s">
        <v>4358</v>
      </c>
      <c r="AD549" s="7" t="s">
        <v>4359</v>
      </c>
      <c r="AE549" s="7" t="s">
        <v>14</v>
      </c>
      <c r="AF549" s="7">
        <v>8.3550000000000004</v>
      </c>
      <c r="AG549" s="7" t="s">
        <v>5128</v>
      </c>
    </row>
    <row r="550" spans="1:33" x14ac:dyDescent="0.15">
      <c r="A550" s="6">
        <v>549</v>
      </c>
      <c r="B550" s="7" t="s">
        <v>2818</v>
      </c>
      <c r="T550" s="7" t="s">
        <v>2820</v>
      </c>
      <c r="U550" s="7" t="s">
        <v>2819</v>
      </c>
      <c r="V550" s="7" t="s">
        <v>2779</v>
      </c>
      <c r="W550" s="7">
        <v>2018</v>
      </c>
      <c r="X550" s="7">
        <v>351</v>
      </c>
      <c r="Z550" s="7" t="s">
        <v>2821</v>
      </c>
      <c r="AA550" s="7" t="s">
        <v>2780</v>
      </c>
      <c r="AB550" s="7" t="s">
        <v>2817</v>
      </c>
      <c r="AC550" s="7" t="s">
        <v>4409</v>
      </c>
      <c r="AD550" s="7" t="s">
        <v>4410</v>
      </c>
      <c r="AE550" s="7" t="s">
        <v>14</v>
      </c>
      <c r="AF550" s="7">
        <v>8.3550000000000004</v>
      </c>
      <c r="AG550" s="7" t="s">
        <v>5128</v>
      </c>
    </row>
    <row r="551" spans="1:33" x14ac:dyDescent="0.15">
      <c r="A551" s="6">
        <v>550</v>
      </c>
      <c r="B551" s="7" t="s">
        <v>2822</v>
      </c>
      <c r="T551" s="7" t="s">
        <v>2824</v>
      </c>
      <c r="U551" s="7" t="s">
        <v>2823</v>
      </c>
      <c r="V551" s="7" t="s">
        <v>2825</v>
      </c>
      <c r="W551" s="7">
        <v>2018</v>
      </c>
      <c r="X551" s="7">
        <v>27</v>
      </c>
      <c r="Y551" s="7">
        <v>10</v>
      </c>
      <c r="Z551" s="7" t="s">
        <v>17</v>
      </c>
      <c r="AA551" s="7" t="s">
        <v>2826</v>
      </c>
      <c r="AB551" s="7" t="s">
        <v>24</v>
      </c>
      <c r="AC551" s="7" t="s">
        <v>4436</v>
      </c>
      <c r="AD551" s="7" t="s">
        <v>4437</v>
      </c>
      <c r="AE551" s="7" t="s">
        <v>14</v>
      </c>
      <c r="AF551" s="7">
        <v>1.4690000000000001</v>
      </c>
      <c r="AG551" s="7" t="s">
        <v>5128</v>
      </c>
    </row>
    <row r="552" spans="1:33" x14ac:dyDescent="0.15">
      <c r="A552" s="6">
        <v>551</v>
      </c>
      <c r="B552" s="7" t="s">
        <v>2827</v>
      </c>
      <c r="T552" s="7" t="s">
        <v>2829</v>
      </c>
      <c r="U552" s="7" t="s">
        <v>2828</v>
      </c>
      <c r="V552" s="7" t="s">
        <v>2762</v>
      </c>
      <c r="W552" s="7">
        <v>2018</v>
      </c>
      <c r="X552" s="7">
        <v>56</v>
      </c>
      <c r="Y552" s="7">
        <v>5</v>
      </c>
      <c r="Z552" s="7" t="s">
        <v>2830</v>
      </c>
      <c r="AA552" s="7" t="s">
        <v>2763</v>
      </c>
      <c r="AB552" s="7" t="s">
        <v>280</v>
      </c>
      <c r="AC552" s="7" t="s">
        <v>5485</v>
      </c>
      <c r="AD552" s="7" t="s">
        <v>5486</v>
      </c>
      <c r="AE552" s="7" t="s">
        <v>14</v>
      </c>
      <c r="AF552" s="7">
        <v>2.544</v>
      </c>
      <c r="AG552" s="7" t="s">
        <v>5550</v>
      </c>
    </row>
    <row r="553" spans="1:33" x14ac:dyDescent="0.15">
      <c r="A553" s="6">
        <v>552</v>
      </c>
      <c r="B553" s="7" t="s">
        <v>2831</v>
      </c>
      <c r="T553" s="7" t="s">
        <v>2833</v>
      </c>
      <c r="U553" s="7" t="s">
        <v>2832</v>
      </c>
      <c r="V553" s="7" t="s">
        <v>2834</v>
      </c>
      <c r="W553" s="7">
        <v>2018</v>
      </c>
      <c r="X553" s="7">
        <v>129</v>
      </c>
      <c r="Z553" s="7" t="s">
        <v>2836</v>
      </c>
      <c r="AA553" s="7" t="s">
        <v>2835</v>
      </c>
      <c r="AB553" s="7" t="s">
        <v>168</v>
      </c>
      <c r="AC553" s="7" t="s">
        <v>4444</v>
      </c>
      <c r="AD553" s="7" t="s">
        <v>4445</v>
      </c>
      <c r="AE553" s="7" t="s">
        <v>14</v>
      </c>
      <c r="AF553" s="7">
        <v>1.234</v>
      </c>
      <c r="AG553" s="7" t="s">
        <v>5119</v>
      </c>
    </row>
    <row r="554" spans="1:33" x14ac:dyDescent="0.15">
      <c r="A554" s="6">
        <v>553</v>
      </c>
      <c r="B554" s="7" t="s">
        <v>2837</v>
      </c>
      <c r="T554" s="7" t="s">
        <v>2839</v>
      </c>
      <c r="U554" s="7" t="s">
        <v>2838</v>
      </c>
      <c r="V554" s="7" t="s">
        <v>2723</v>
      </c>
      <c r="W554" s="7">
        <v>2018</v>
      </c>
      <c r="X554" s="7">
        <v>160</v>
      </c>
      <c r="Z554" s="7" t="s">
        <v>2840</v>
      </c>
      <c r="AA554" s="7" t="s">
        <v>2724</v>
      </c>
      <c r="AB554" s="7" t="s">
        <v>130</v>
      </c>
      <c r="AC554" s="7" t="s">
        <v>4481</v>
      </c>
      <c r="AD554" s="7" t="s">
        <v>4116</v>
      </c>
      <c r="AE554" s="7" t="s">
        <v>14</v>
      </c>
      <c r="AF554" s="7">
        <v>5.5369999999999999</v>
      </c>
      <c r="AG554" s="7" t="s">
        <v>5131</v>
      </c>
    </row>
    <row r="555" spans="1:33" x14ac:dyDescent="0.15">
      <c r="A555" s="6">
        <v>554</v>
      </c>
      <c r="B555" s="7" t="s">
        <v>2841</v>
      </c>
      <c r="T555" s="7" t="s">
        <v>2843</v>
      </c>
      <c r="U555" s="7" t="s">
        <v>2842</v>
      </c>
      <c r="V555" s="7" t="s">
        <v>2844</v>
      </c>
      <c r="W555" s="7">
        <v>2018</v>
      </c>
      <c r="X555" s="7">
        <v>25</v>
      </c>
      <c r="Y555" s="7">
        <v>29</v>
      </c>
      <c r="Z555" s="7" t="s">
        <v>2846</v>
      </c>
      <c r="AA555" s="7" t="s">
        <v>2845</v>
      </c>
      <c r="AB555" s="7" t="s">
        <v>168</v>
      </c>
      <c r="AC555" s="7" t="s">
        <v>4484</v>
      </c>
      <c r="AD555" s="7" t="s">
        <v>4108</v>
      </c>
      <c r="AE555" s="7" t="s">
        <v>14</v>
      </c>
      <c r="AF555" s="7">
        <v>2.9140000000000001</v>
      </c>
      <c r="AG555" s="7" t="s">
        <v>5119</v>
      </c>
    </row>
    <row r="556" spans="1:33" x14ac:dyDescent="0.15">
      <c r="A556" s="6">
        <v>555</v>
      </c>
      <c r="B556" s="7" t="s">
        <v>2847</v>
      </c>
      <c r="T556" s="7" t="s">
        <v>2849</v>
      </c>
      <c r="U556" s="7" t="s">
        <v>2848</v>
      </c>
      <c r="V556" s="7" t="s">
        <v>2850</v>
      </c>
      <c r="W556" s="7">
        <v>2018</v>
      </c>
      <c r="X556" s="7">
        <v>42</v>
      </c>
      <c r="Y556" s="7">
        <v>5</v>
      </c>
      <c r="Z556" s="7" t="s">
        <v>2852</v>
      </c>
      <c r="AA556" s="7" t="s">
        <v>2851</v>
      </c>
      <c r="AB556" s="7" t="s">
        <v>104</v>
      </c>
      <c r="AC556" s="7" t="s">
        <v>4446</v>
      </c>
      <c r="AD556" s="7" t="s">
        <v>4447</v>
      </c>
      <c r="AE556" s="7" t="s">
        <v>14</v>
      </c>
      <c r="AF556" s="7">
        <v>0.77900000000000003</v>
      </c>
      <c r="AG556" s="7" t="s">
        <v>5125</v>
      </c>
    </row>
    <row r="557" spans="1:33" x14ac:dyDescent="0.15">
      <c r="A557" s="6">
        <v>556</v>
      </c>
      <c r="B557" s="7" t="s">
        <v>2853</v>
      </c>
      <c r="T557" s="7" t="s">
        <v>2855</v>
      </c>
      <c r="U557" s="7" t="s">
        <v>2854</v>
      </c>
      <c r="V557" s="7" t="s">
        <v>2768</v>
      </c>
      <c r="W557" s="7">
        <v>2018</v>
      </c>
      <c r="X557" s="7">
        <v>44</v>
      </c>
      <c r="Y557" s="7">
        <v>14</v>
      </c>
      <c r="Z557" s="7" t="s">
        <v>2856</v>
      </c>
      <c r="AA557" s="7" t="s">
        <v>2769</v>
      </c>
      <c r="AB557" s="7" t="s">
        <v>50</v>
      </c>
      <c r="AC557" s="7" t="s">
        <v>4496</v>
      </c>
      <c r="AD557" s="7" t="s">
        <v>4497</v>
      </c>
      <c r="AE557" s="7" t="s">
        <v>14</v>
      </c>
      <c r="AF557" s="7">
        <v>3.45</v>
      </c>
      <c r="AG557" s="7" t="s">
        <v>5107</v>
      </c>
    </row>
    <row r="558" spans="1:33" x14ac:dyDescent="0.15">
      <c r="A558" s="6">
        <v>557</v>
      </c>
      <c r="B558" s="7" t="s">
        <v>2857</v>
      </c>
      <c r="T558" s="7" t="s">
        <v>2859</v>
      </c>
      <c r="U558" s="7" t="s">
        <v>2858</v>
      </c>
      <c r="V558" s="7" t="s">
        <v>2860</v>
      </c>
      <c r="W558" s="7">
        <v>2018</v>
      </c>
      <c r="X558" s="7">
        <v>137</v>
      </c>
      <c r="Z558" s="7" t="s">
        <v>2714</v>
      </c>
      <c r="AA558" s="7" t="s">
        <v>2861</v>
      </c>
      <c r="AB558" s="7" t="s">
        <v>493</v>
      </c>
      <c r="AC558" s="7" t="s">
        <v>4441</v>
      </c>
      <c r="AD558" s="7" t="s">
        <v>4442</v>
      </c>
      <c r="AE558" s="7" t="s">
        <v>14</v>
      </c>
      <c r="AF558" s="7">
        <v>7.4660000000000002</v>
      </c>
      <c r="AG558" s="7" t="s">
        <v>5119</v>
      </c>
    </row>
    <row r="559" spans="1:33" x14ac:dyDescent="0.15">
      <c r="A559" s="6">
        <v>558</v>
      </c>
      <c r="B559" s="7" t="s">
        <v>2862</v>
      </c>
      <c r="T559" s="7" t="s">
        <v>2864</v>
      </c>
      <c r="U559" s="7" t="s">
        <v>2863</v>
      </c>
      <c r="V559" s="7" t="s">
        <v>2779</v>
      </c>
      <c r="W559" s="7">
        <v>2018</v>
      </c>
      <c r="X559" s="7">
        <v>349</v>
      </c>
      <c r="Z559" s="7" t="s">
        <v>2865</v>
      </c>
      <c r="AA559" s="7" t="s">
        <v>2780</v>
      </c>
      <c r="AB559" s="7" t="s">
        <v>168</v>
      </c>
      <c r="AC559" s="7" t="s">
        <v>5549</v>
      </c>
      <c r="AD559" s="7" t="s">
        <v>4443</v>
      </c>
      <c r="AE559" s="7" t="s">
        <v>14</v>
      </c>
      <c r="AF559" s="7">
        <v>8.3550000000000004</v>
      </c>
      <c r="AG559" s="7" t="s">
        <v>5119</v>
      </c>
    </row>
    <row r="560" spans="1:33" x14ac:dyDescent="0.15">
      <c r="A560" s="6">
        <v>559</v>
      </c>
      <c r="B560" s="7" t="s">
        <v>2866</v>
      </c>
      <c r="T560" s="7" t="s">
        <v>2868</v>
      </c>
      <c r="U560" s="7" t="s">
        <v>2867</v>
      </c>
      <c r="V560" s="7" t="s">
        <v>2869</v>
      </c>
      <c r="W560" s="7">
        <v>2018</v>
      </c>
      <c r="X560" s="7">
        <v>63</v>
      </c>
      <c r="Z560" s="7" t="s">
        <v>2871</v>
      </c>
      <c r="AA560" s="7" t="s">
        <v>2870</v>
      </c>
      <c r="AB560" s="7" t="s">
        <v>423</v>
      </c>
      <c r="AC560" s="7" t="s">
        <v>5204</v>
      </c>
      <c r="AD560" s="7" t="s">
        <v>4168</v>
      </c>
      <c r="AE560" s="7" t="s">
        <v>14</v>
      </c>
      <c r="AF560" s="7">
        <v>3.9670000000000001</v>
      </c>
      <c r="AG560" s="7" t="s">
        <v>5128</v>
      </c>
    </row>
    <row r="561" spans="1:33" x14ac:dyDescent="0.15">
      <c r="A561" s="6">
        <v>560</v>
      </c>
      <c r="B561" s="7" t="s">
        <v>2872</v>
      </c>
      <c r="T561" s="7" t="s">
        <v>2874</v>
      </c>
      <c r="U561" s="7" t="s">
        <v>2873</v>
      </c>
      <c r="V561" s="7" t="s">
        <v>2875</v>
      </c>
      <c r="W561" s="7">
        <v>2018</v>
      </c>
      <c r="X561" s="7">
        <v>187</v>
      </c>
      <c r="Z561" s="7" t="s">
        <v>2877</v>
      </c>
      <c r="AA561" s="7" t="s">
        <v>2876</v>
      </c>
      <c r="AB561" s="7" t="s">
        <v>2878</v>
      </c>
      <c r="AC561" s="7" t="s">
        <v>5429</v>
      </c>
      <c r="AD561" s="7" t="s">
        <v>4192</v>
      </c>
      <c r="AE561" s="7" t="s">
        <v>14</v>
      </c>
      <c r="AF561" s="7">
        <v>3.3719999999999999</v>
      </c>
      <c r="AG561" s="7" t="s">
        <v>5131</v>
      </c>
    </row>
    <row r="562" spans="1:33" x14ac:dyDescent="0.15">
      <c r="A562" s="6">
        <v>561</v>
      </c>
      <c r="B562" s="7" t="s">
        <v>2879</v>
      </c>
      <c r="T562" s="7" t="s">
        <v>2881</v>
      </c>
      <c r="U562" s="7" t="s">
        <v>2880</v>
      </c>
      <c r="V562" s="7" t="s">
        <v>2882</v>
      </c>
      <c r="W562" s="7">
        <v>2018</v>
      </c>
      <c r="X562" s="7">
        <v>122</v>
      </c>
      <c r="Z562" s="7" t="s">
        <v>2884</v>
      </c>
      <c r="AA562" s="7" t="s">
        <v>2883</v>
      </c>
      <c r="AB562" s="7" t="s">
        <v>299</v>
      </c>
      <c r="AC562" s="7" t="s">
        <v>4513</v>
      </c>
      <c r="AD562" s="7" t="s">
        <v>4514</v>
      </c>
      <c r="AE562" s="7" t="s">
        <v>14</v>
      </c>
      <c r="AF562" s="7">
        <v>3.532</v>
      </c>
      <c r="AG562" s="7" t="s">
        <v>5107</v>
      </c>
    </row>
    <row r="563" spans="1:33" x14ac:dyDescent="0.15">
      <c r="A563" s="6">
        <v>562</v>
      </c>
      <c r="B563" s="7" t="s">
        <v>2885</v>
      </c>
      <c r="T563" s="7" t="s">
        <v>2887</v>
      </c>
      <c r="U563" s="7" t="s">
        <v>2886</v>
      </c>
      <c r="V563" s="7" t="s">
        <v>2888</v>
      </c>
      <c r="W563" s="7">
        <v>2018</v>
      </c>
      <c r="X563" s="7">
        <v>88</v>
      </c>
      <c r="Z563" s="7" t="s">
        <v>2890</v>
      </c>
      <c r="AA563" s="7" t="s">
        <v>2889</v>
      </c>
      <c r="AB563" s="7" t="s">
        <v>493</v>
      </c>
      <c r="AC563" s="7" t="s">
        <v>4531</v>
      </c>
      <c r="AD563" s="7" t="s">
        <v>4532</v>
      </c>
      <c r="AE563" s="7" t="s">
        <v>14</v>
      </c>
      <c r="AF563" s="7">
        <v>2.29</v>
      </c>
      <c r="AG563" s="7" t="s">
        <v>5119</v>
      </c>
    </row>
    <row r="564" spans="1:33" x14ac:dyDescent="0.15">
      <c r="A564" s="6">
        <v>563</v>
      </c>
      <c r="B564" s="7" t="s">
        <v>2891</v>
      </c>
      <c r="T564" s="7" t="s">
        <v>2893</v>
      </c>
      <c r="U564" s="7" t="s">
        <v>2892</v>
      </c>
      <c r="V564" s="7" t="s">
        <v>2894</v>
      </c>
      <c r="W564" s="7">
        <v>2018</v>
      </c>
      <c r="X564" s="7">
        <v>114</v>
      </c>
      <c r="Z564" s="7" t="s">
        <v>2896</v>
      </c>
      <c r="AA564" s="7" t="s">
        <v>2895</v>
      </c>
      <c r="AB564" s="7" t="s">
        <v>280</v>
      </c>
      <c r="AC564" s="7" t="s">
        <v>4568</v>
      </c>
      <c r="AD564" s="7" t="s">
        <v>4569</v>
      </c>
      <c r="AE564" s="7" t="s">
        <v>14</v>
      </c>
      <c r="AF564" s="7">
        <v>3.0640000000000001</v>
      </c>
      <c r="AG564" s="7" t="s">
        <v>5165</v>
      </c>
    </row>
    <row r="565" spans="1:33" x14ac:dyDescent="0.15">
      <c r="A565" s="6">
        <v>564</v>
      </c>
      <c r="B565" s="7" t="s">
        <v>2897</v>
      </c>
      <c r="T565" s="7" t="s">
        <v>2899</v>
      </c>
      <c r="U565" s="7" t="s">
        <v>2898</v>
      </c>
      <c r="V565" s="7" t="s">
        <v>2844</v>
      </c>
      <c r="W565" s="7">
        <v>2018</v>
      </c>
      <c r="X565" s="7">
        <v>25</v>
      </c>
      <c r="Y565" s="7">
        <v>27</v>
      </c>
      <c r="Z565" s="7" t="s">
        <v>2900</v>
      </c>
      <c r="AA565" s="7" t="s">
        <v>2845</v>
      </c>
      <c r="AB565" s="7" t="s">
        <v>168</v>
      </c>
      <c r="AC565" s="7" t="s">
        <v>4572</v>
      </c>
      <c r="AD565" s="7" t="s">
        <v>4108</v>
      </c>
      <c r="AE565" s="7" t="s">
        <v>14</v>
      </c>
      <c r="AF565" s="7">
        <v>2.9140000000000001</v>
      </c>
      <c r="AG565" s="7" t="s">
        <v>5119</v>
      </c>
    </row>
    <row r="566" spans="1:33" x14ac:dyDescent="0.15">
      <c r="A566" s="6">
        <v>565</v>
      </c>
      <c r="B566" s="7" t="s">
        <v>2901</v>
      </c>
      <c r="T566" s="7" t="s">
        <v>2306</v>
      </c>
      <c r="U566" s="7" t="s">
        <v>2902</v>
      </c>
      <c r="V566" s="7" t="s">
        <v>2903</v>
      </c>
      <c r="W566" s="7">
        <v>2018</v>
      </c>
      <c r="X566" s="7">
        <v>33</v>
      </c>
      <c r="Y566" s="7">
        <v>5</v>
      </c>
      <c r="Z566" s="7" t="s">
        <v>2905</v>
      </c>
      <c r="AA566" s="7" t="s">
        <v>2904</v>
      </c>
      <c r="AB566" s="7" t="s">
        <v>1544</v>
      </c>
      <c r="AC566" s="7" t="s">
        <v>4574</v>
      </c>
      <c r="AD566" s="7" t="s">
        <v>4150</v>
      </c>
      <c r="AE566" s="7" t="s">
        <v>14</v>
      </c>
      <c r="AF566" s="7">
        <v>1.546</v>
      </c>
      <c r="AG566" s="7" t="s">
        <v>5139</v>
      </c>
    </row>
    <row r="567" spans="1:33" x14ac:dyDescent="0.15">
      <c r="A567" s="6">
        <v>566</v>
      </c>
      <c r="B567" s="7" t="s">
        <v>2906</v>
      </c>
      <c r="T567" s="7" t="s">
        <v>2908</v>
      </c>
      <c r="U567" s="7" t="s">
        <v>2907</v>
      </c>
      <c r="V567" s="7" t="s">
        <v>2909</v>
      </c>
      <c r="W567" s="7">
        <v>2018</v>
      </c>
      <c r="X567" s="7">
        <v>171</v>
      </c>
      <c r="Z567" s="7" t="s">
        <v>2911</v>
      </c>
      <c r="AA567" s="7" t="s">
        <v>2910</v>
      </c>
      <c r="AB567" s="7" t="s">
        <v>130</v>
      </c>
      <c r="AC567" s="7" t="s">
        <v>4535</v>
      </c>
      <c r="AD567" s="7" t="s">
        <v>4536</v>
      </c>
      <c r="AE567" s="7" t="s">
        <v>14</v>
      </c>
      <c r="AF567" s="7">
        <v>7.181</v>
      </c>
      <c r="AG567" s="7" t="s">
        <v>5131</v>
      </c>
    </row>
    <row r="568" spans="1:33" x14ac:dyDescent="0.15">
      <c r="A568" s="6">
        <v>567</v>
      </c>
      <c r="B568" s="7" t="s">
        <v>2912</v>
      </c>
      <c r="T568" s="7" t="s">
        <v>2914</v>
      </c>
      <c r="U568" s="7" t="s">
        <v>2913</v>
      </c>
      <c r="V568" s="7" t="s">
        <v>2915</v>
      </c>
      <c r="W568" s="7">
        <v>2018</v>
      </c>
      <c r="X568" s="7">
        <v>174</v>
      </c>
      <c r="Z568" s="7" t="s">
        <v>2917</v>
      </c>
      <c r="AA568" s="7" t="s">
        <v>2916</v>
      </c>
      <c r="AB568" s="7" t="s">
        <v>1056</v>
      </c>
      <c r="AC568" s="7" t="s">
        <v>4533</v>
      </c>
      <c r="AD568" s="7" t="s">
        <v>4534</v>
      </c>
      <c r="AE568" s="7" t="s">
        <v>14</v>
      </c>
      <c r="AF568" s="7">
        <v>4.4950000000000001</v>
      </c>
      <c r="AG568" s="7" t="s">
        <v>5119</v>
      </c>
    </row>
    <row r="569" spans="1:33" x14ac:dyDescent="0.15">
      <c r="A569" s="6">
        <v>568</v>
      </c>
      <c r="B569" s="7" t="s">
        <v>2918</v>
      </c>
      <c r="T569" s="7" t="s">
        <v>2920</v>
      </c>
      <c r="U569" s="7" t="s">
        <v>2919</v>
      </c>
      <c r="V569" s="7" t="s">
        <v>2921</v>
      </c>
      <c r="W569" s="7">
        <v>2018</v>
      </c>
      <c r="X569" s="7">
        <v>2</v>
      </c>
      <c r="Y569" s="7">
        <v>4</v>
      </c>
      <c r="Z569" s="7" t="s">
        <v>2923</v>
      </c>
      <c r="AA569" s="7" t="s">
        <v>2922</v>
      </c>
      <c r="AB569" s="7" t="s">
        <v>259</v>
      </c>
      <c r="AC569" s="7" t="s">
        <v>4598</v>
      </c>
      <c r="AD569" s="7" t="s">
        <v>4599</v>
      </c>
      <c r="AE569" s="7" t="s">
        <v>14</v>
      </c>
      <c r="AF569" s="7">
        <v>0.57299999999999995</v>
      </c>
      <c r="AG569" s="7" t="s">
        <v>5401</v>
      </c>
    </row>
    <row r="570" spans="1:33" x14ac:dyDescent="0.15">
      <c r="A570" s="6">
        <v>569</v>
      </c>
      <c r="B570" s="7" t="s">
        <v>2924</v>
      </c>
      <c r="T570" s="7" t="s">
        <v>2926</v>
      </c>
      <c r="U570" s="7" t="s">
        <v>2925</v>
      </c>
      <c r="V570" s="7" t="s">
        <v>2927</v>
      </c>
      <c r="W570" s="7">
        <v>2018</v>
      </c>
      <c r="Z570" s="7" t="s">
        <v>17</v>
      </c>
      <c r="AA570" s="7" t="s">
        <v>2928</v>
      </c>
      <c r="AB570" s="7" t="s">
        <v>30</v>
      </c>
      <c r="AC570" s="7" t="s">
        <v>4603</v>
      </c>
      <c r="AD570" s="7" t="s">
        <v>4115</v>
      </c>
      <c r="AE570" s="7" t="s">
        <v>14</v>
      </c>
      <c r="AF570" s="7">
        <v>1.7490000000000001</v>
      </c>
      <c r="AG570" s="7" t="s">
        <v>5112</v>
      </c>
    </row>
    <row r="571" spans="1:33" x14ac:dyDescent="0.15">
      <c r="A571" s="6">
        <v>570</v>
      </c>
      <c r="B571" s="7" t="s">
        <v>2929</v>
      </c>
      <c r="T571" s="7" t="s">
        <v>2931</v>
      </c>
      <c r="U571" s="7" t="s">
        <v>2930</v>
      </c>
      <c r="V571" s="7" t="s">
        <v>2932</v>
      </c>
      <c r="W571" s="7">
        <v>2018</v>
      </c>
      <c r="X571" s="7">
        <v>3</v>
      </c>
      <c r="Y571" s="7">
        <v>31</v>
      </c>
      <c r="Z571" s="7" t="s">
        <v>2934</v>
      </c>
      <c r="AA571" s="7" t="s">
        <v>2933</v>
      </c>
      <c r="AB571" s="7" t="s">
        <v>2935</v>
      </c>
      <c r="AC571" s="7" t="s">
        <v>4607</v>
      </c>
      <c r="AD571" s="7" t="s">
        <v>4608</v>
      </c>
      <c r="AE571" s="7" t="s">
        <v>14</v>
      </c>
      <c r="AF571" s="7">
        <v>1.716</v>
      </c>
      <c r="AG571" s="7" t="s">
        <v>5128</v>
      </c>
    </row>
    <row r="572" spans="1:33" x14ac:dyDescent="0.15">
      <c r="A572" s="6">
        <v>571</v>
      </c>
      <c r="B572" s="7" t="s">
        <v>2936</v>
      </c>
      <c r="T572" s="7" t="s">
        <v>2938</v>
      </c>
      <c r="U572" s="7" t="s">
        <v>2937</v>
      </c>
      <c r="V572" s="7" t="s">
        <v>2939</v>
      </c>
      <c r="W572" s="7">
        <v>2018</v>
      </c>
      <c r="X572" s="7">
        <v>706</v>
      </c>
      <c r="Z572" s="7" t="s">
        <v>2941</v>
      </c>
      <c r="AA572" s="7" t="s">
        <v>2940</v>
      </c>
      <c r="AB572" s="7" t="s">
        <v>50</v>
      </c>
      <c r="AC572" s="7" t="s">
        <v>4619</v>
      </c>
      <c r="AD572" s="7" t="s">
        <v>4169</v>
      </c>
      <c r="AE572" s="7" t="s">
        <v>14</v>
      </c>
      <c r="AF572" s="7">
        <v>1.901</v>
      </c>
      <c r="AG572" s="7" t="s">
        <v>5107</v>
      </c>
    </row>
    <row r="573" spans="1:33" x14ac:dyDescent="0.15">
      <c r="A573" s="6">
        <v>572</v>
      </c>
      <c r="B573" s="7" t="s">
        <v>2942</v>
      </c>
      <c r="T573" s="7" t="s">
        <v>2944</v>
      </c>
      <c r="U573" s="7" t="s">
        <v>2943</v>
      </c>
      <c r="V573" s="7" t="s">
        <v>2725</v>
      </c>
      <c r="W573" s="7">
        <v>2018</v>
      </c>
      <c r="X573" s="7">
        <v>194</v>
      </c>
      <c r="Z573" s="7" t="s">
        <v>2945</v>
      </c>
      <c r="AA573" s="7" t="s">
        <v>2726</v>
      </c>
      <c r="AB573" s="7" t="s">
        <v>2676</v>
      </c>
      <c r="AC573" s="7" t="s">
        <v>5403</v>
      </c>
      <c r="AD573" s="7" t="s">
        <v>4137</v>
      </c>
      <c r="AE573" s="7" t="s">
        <v>14</v>
      </c>
      <c r="AF573" s="7">
        <v>6.0439999999999996</v>
      </c>
      <c r="AG573" s="7" t="s">
        <v>5139</v>
      </c>
    </row>
    <row r="574" spans="1:33" x14ac:dyDescent="0.15">
      <c r="A574" s="6">
        <v>573</v>
      </c>
      <c r="B574" s="7" t="s">
        <v>2946</v>
      </c>
      <c r="T574" s="7" t="s">
        <v>2948</v>
      </c>
      <c r="U574" s="7" t="s">
        <v>2947</v>
      </c>
      <c r="V574" s="7" t="s">
        <v>2949</v>
      </c>
      <c r="W574" s="7">
        <v>2018</v>
      </c>
      <c r="X574" s="7">
        <v>26</v>
      </c>
      <c r="Y574" s="7">
        <v>8</v>
      </c>
      <c r="Z574" s="7" t="s">
        <v>2951</v>
      </c>
      <c r="AA574" s="7" t="s">
        <v>2950</v>
      </c>
      <c r="AB574" s="7" t="s">
        <v>130</v>
      </c>
      <c r="AC574" s="7" t="s">
        <v>4649</v>
      </c>
      <c r="AD574" s="7" t="s">
        <v>4650</v>
      </c>
      <c r="AE574" s="7" t="s">
        <v>14</v>
      </c>
      <c r="AF574" s="7">
        <v>1.911</v>
      </c>
      <c r="AG574" s="7" t="s">
        <v>5131</v>
      </c>
    </row>
    <row r="575" spans="1:33" x14ac:dyDescent="0.15">
      <c r="A575" s="6">
        <v>574</v>
      </c>
      <c r="B575" s="7" t="s">
        <v>2952</v>
      </c>
      <c r="T575" s="7" t="s">
        <v>2954</v>
      </c>
      <c r="U575" s="7" t="s">
        <v>2953</v>
      </c>
      <c r="V575" s="7" t="s">
        <v>2955</v>
      </c>
      <c r="W575" s="7">
        <v>2018</v>
      </c>
      <c r="X575" s="7">
        <v>28</v>
      </c>
      <c r="Y575" s="7">
        <v>8</v>
      </c>
      <c r="Z575" s="7" t="s">
        <v>17</v>
      </c>
      <c r="AA575" s="7" t="s">
        <v>2956</v>
      </c>
      <c r="AB575" s="7" t="s">
        <v>280</v>
      </c>
      <c r="AC575" s="7" t="s">
        <v>5496</v>
      </c>
      <c r="AD575" s="7" t="s">
        <v>5497</v>
      </c>
      <c r="AE575" s="7" t="s">
        <v>14</v>
      </c>
      <c r="AF575" s="7">
        <v>2.6429999999999998</v>
      </c>
      <c r="AG575" s="7" t="s">
        <v>5550</v>
      </c>
    </row>
    <row r="576" spans="1:33" x14ac:dyDescent="0.15">
      <c r="A576" s="6">
        <v>575</v>
      </c>
      <c r="B576" s="7" t="s">
        <v>2957</v>
      </c>
      <c r="T576" s="7" t="s">
        <v>2959</v>
      </c>
      <c r="U576" s="7" t="s">
        <v>2958</v>
      </c>
      <c r="V576" s="7" t="s">
        <v>2955</v>
      </c>
      <c r="W576" s="7">
        <v>2018</v>
      </c>
      <c r="X576" s="7">
        <v>28</v>
      </c>
      <c r="Y576" s="7">
        <v>8</v>
      </c>
      <c r="Z576" s="7" t="s">
        <v>17</v>
      </c>
      <c r="AA576" s="7" t="s">
        <v>2956</v>
      </c>
      <c r="AB576" s="7" t="s">
        <v>280</v>
      </c>
      <c r="AC576" s="7" t="s">
        <v>5498</v>
      </c>
      <c r="AD576" s="7" t="s">
        <v>5476</v>
      </c>
      <c r="AE576" s="7" t="s">
        <v>14</v>
      </c>
      <c r="AF576" s="7">
        <v>2.6429999999999998</v>
      </c>
      <c r="AG576" s="7" t="s">
        <v>5550</v>
      </c>
    </row>
    <row r="577" spans="1:33" x14ac:dyDescent="0.15">
      <c r="A577" s="6">
        <v>576</v>
      </c>
      <c r="B577" s="7" t="s">
        <v>2960</v>
      </c>
      <c r="T577" s="7" t="s">
        <v>2962</v>
      </c>
      <c r="U577" s="7" t="s">
        <v>2961</v>
      </c>
      <c r="V577" s="7" t="s">
        <v>2963</v>
      </c>
      <c r="W577" s="7">
        <v>2018</v>
      </c>
      <c r="X577" s="7">
        <v>61</v>
      </c>
      <c r="Y577" s="7">
        <v>8</v>
      </c>
      <c r="Z577" s="7" t="s">
        <v>2965</v>
      </c>
      <c r="AA577" s="7" t="s">
        <v>2964</v>
      </c>
      <c r="AB577" s="7" t="s">
        <v>1636</v>
      </c>
      <c r="AC577" s="7" t="s">
        <v>4659</v>
      </c>
      <c r="AD577" s="7" t="s">
        <v>4207</v>
      </c>
      <c r="AE577" s="7" t="s">
        <v>14</v>
      </c>
      <c r="AF577" s="7">
        <v>0.98</v>
      </c>
      <c r="AG577" s="7" t="s">
        <v>5112</v>
      </c>
    </row>
    <row r="578" spans="1:33" x14ac:dyDescent="0.15">
      <c r="A578" s="6">
        <v>577</v>
      </c>
      <c r="B578" s="7" t="s">
        <v>2966</v>
      </c>
      <c r="T578" s="7" t="s">
        <v>2968</v>
      </c>
      <c r="U578" s="7" t="s">
        <v>2967</v>
      </c>
      <c r="V578" s="7" t="s">
        <v>2969</v>
      </c>
      <c r="W578" s="7">
        <v>2018</v>
      </c>
      <c r="X578" s="7">
        <v>46</v>
      </c>
      <c r="Y578" s="7">
        <v>8</v>
      </c>
      <c r="Z578" s="7" t="s">
        <v>2971</v>
      </c>
      <c r="AA578" s="7" t="s">
        <v>2970</v>
      </c>
      <c r="AB578" s="7" t="s">
        <v>668</v>
      </c>
      <c r="AC578" s="7" t="s">
        <v>4632</v>
      </c>
      <c r="AD578" s="7" t="s">
        <v>4152</v>
      </c>
      <c r="AE578" s="7" t="s">
        <v>47</v>
      </c>
      <c r="AF578" s="7">
        <v>0.93100000000000005</v>
      </c>
      <c r="AG578" s="7" t="s">
        <v>5139</v>
      </c>
    </row>
    <row r="579" spans="1:33" x14ac:dyDescent="0.15">
      <c r="A579" s="6">
        <v>578</v>
      </c>
      <c r="B579" s="7" t="s">
        <v>2972</v>
      </c>
      <c r="T579" s="7" t="s">
        <v>2974</v>
      </c>
      <c r="U579" s="7" t="s">
        <v>2973</v>
      </c>
      <c r="V579" s="7" t="s">
        <v>2810</v>
      </c>
      <c r="W579" s="7">
        <v>2018</v>
      </c>
      <c r="X579" s="7">
        <v>204</v>
      </c>
      <c r="Z579" s="7" t="s">
        <v>2975</v>
      </c>
      <c r="AA579" s="7" t="s">
        <v>2811</v>
      </c>
      <c r="AB579" s="7" t="s">
        <v>143</v>
      </c>
      <c r="AC579" s="7" t="s">
        <v>4630</v>
      </c>
      <c r="AD579" s="7" t="s">
        <v>4631</v>
      </c>
      <c r="AE579" s="7" t="s">
        <v>47</v>
      </c>
      <c r="AF579" s="7">
        <v>5.1079999999999997</v>
      </c>
      <c r="AG579" s="7" t="s">
        <v>5119</v>
      </c>
    </row>
    <row r="580" spans="1:33" x14ac:dyDescent="0.15">
      <c r="A580" s="6">
        <v>579</v>
      </c>
      <c r="B580" s="7" t="s">
        <v>2976</v>
      </c>
      <c r="T580" s="7" t="s">
        <v>2978</v>
      </c>
      <c r="U580" s="7" t="s">
        <v>2977</v>
      </c>
      <c r="V580" s="7" t="s">
        <v>2979</v>
      </c>
      <c r="W580" s="7">
        <v>2018</v>
      </c>
      <c r="X580" s="7">
        <v>549</v>
      </c>
      <c r="Z580" s="7" t="s">
        <v>2981</v>
      </c>
      <c r="AA580" s="7" t="s">
        <v>2980</v>
      </c>
      <c r="AB580" s="7" t="s">
        <v>143</v>
      </c>
      <c r="AC580" s="7" t="s">
        <v>5280</v>
      </c>
      <c r="AD580" s="7" t="s">
        <v>4194</v>
      </c>
      <c r="AE580" s="7" t="s">
        <v>14</v>
      </c>
      <c r="AF580" s="7">
        <v>3.1309999999999998</v>
      </c>
      <c r="AG580" s="7" t="s">
        <v>5119</v>
      </c>
    </row>
    <row r="581" spans="1:33" x14ac:dyDescent="0.15">
      <c r="A581" s="6">
        <v>580</v>
      </c>
      <c r="B581" s="7" t="s">
        <v>2982</v>
      </c>
      <c r="T581" s="7" t="s">
        <v>2984</v>
      </c>
      <c r="U581" s="7" t="s">
        <v>2983</v>
      </c>
      <c r="V581" s="7" t="s">
        <v>2985</v>
      </c>
      <c r="W581" s="7">
        <v>2018</v>
      </c>
      <c r="X581" s="7">
        <v>278</v>
      </c>
      <c r="Z581" s="7" t="s">
        <v>2987</v>
      </c>
      <c r="AA581" s="7" t="s">
        <v>2986</v>
      </c>
      <c r="AB581" s="7" t="s">
        <v>721</v>
      </c>
      <c r="AC581" s="7" t="s">
        <v>4680</v>
      </c>
      <c r="AD581" s="7" t="s">
        <v>4196</v>
      </c>
      <c r="AE581" s="7" t="s">
        <v>14</v>
      </c>
      <c r="AF581" s="7">
        <v>5.383</v>
      </c>
      <c r="AG581" s="7" t="s">
        <v>5125</v>
      </c>
    </row>
    <row r="582" spans="1:33" x14ac:dyDescent="0.15">
      <c r="A582" s="6">
        <v>581</v>
      </c>
      <c r="B582" s="7" t="s">
        <v>2988</v>
      </c>
      <c r="T582" s="7" t="s">
        <v>2990</v>
      </c>
      <c r="U582" s="7" t="s">
        <v>2989</v>
      </c>
      <c r="V582" s="7" t="s">
        <v>2991</v>
      </c>
      <c r="W582" s="7">
        <v>2018</v>
      </c>
      <c r="X582" s="7">
        <v>7</v>
      </c>
      <c r="Y582" s="7">
        <v>8</v>
      </c>
      <c r="Z582" s="7" t="s">
        <v>2993</v>
      </c>
      <c r="AA582" s="7" t="s">
        <v>2992</v>
      </c>
      <c r="AB582" s="7" t="s">
        <v>2994</v>
      </c>
      <c r="AC582" s="7" t="s">
        <v>4681</v>
      </c>
      <c r="AD582" s="7" t="s">
        <v>4232</v>
      </c>
      <c r="AE582" s="7" t="s">
        <v>14</v>
      </c>
      <c r="AF582" s="7">
        <v>1.7949999999999999</v>
      </c>
      <c r="AG582" s="7" t="s">
        <v>5112</v>
      </c>
    </row>
    <row r="583" spans="1:33" x14ac:dyDescent="0.15">
      <c r="A583" s="6">
        <v>582</v>
      </c>
      <c r="B583" s="7" t="s">
        <v>2995</v>
      </c>
      <c r="T583" s="7" t="s">
        <v>2997</v>
      </c>
      <c r="U583" s="7" t="s">
        <v>2996</v>
      </c>
      <c r="V583" s="7" t="s">
        <v>2998</v>
      </c>
      <c r="W583" s="7">
        <v>2018</v>
      </c>
      <c r="X583" s="7">
        <v>20</v>
      </c>
      <c r="Y583" s="7">
        <v>7</v>
      </c>
      <c r="Z583" s="7" t="s">
        <v>17</v>
      </c>
      <c r="AA583" s="7" t="s">
        <v>2999</v>
      </c>
      <c r="AB583" s="7" t="s">
        <v>104</v>
      </c>
      <c r="AC583" s="7" t="s">
        <v>5456</v>
      </c>
      <c r="AD583" s="7" t="s">
        <v>4103</v>
      </c>
      <c r="AE583" s="7" t="s">
        <v>14</v>
      </c>
      <c r="AF583" s="7">
        <v>2.419</v>
      </c>
      <c r="AG583" s="7" t="s">
        <v>5125</v>
      </c>
    </row>
    <row r="584" spans="1:33" x14ac:dyDescent="0.15">
      <c r="A584" s="6">
        <v>583</v>
      </c>
      <c r="B584" s="7" t="s">
        <v>3000</v>
      </c>
      <c r="T584" s="7" t="s">
        <v>3002</v>
      </c>
      <c r="U584" s="7" t="s">
        <v>3001</v>
      </c>
      <c r="V584" s="7" t="s">
        <v>3003</v>
      </c>
      <c r="W584" s="7">
        <v>2018</v>
      </c>
      <c r="X584" s="7">
        <v>37</v>
      </c>
      <c r="Y584" s="7">
        <v>3</v>
      </c>
      <c r="Z584" s="7" t="s">
        <v>3005</v>
      </c>
      <c r="AA584" s="7" t="s">
        <v>3004</v>
      </c>
      <c r="AB584" s="7" t="s">
        <v>259</v>
      </c>
      <c r="AC584" s="7" t="s">
        <v>4715</v>
      </c>
      <c r="AD584" s="7" t="s">
        <v>4716</v>
      </c>
      <c r="AE584" s="7" t="s">
        <v>14</v>
      </c>
      <c r="AF584" s="7">
        <v>1.26</v>
      </c>
    </row>
    <row r="585" spans="1:33" x14ac:dyDescent="0.15">
      <c r="A585" s="6">
        <v>584</v>
      </c>
      <c r="B585" s="7" t="s">
        <v>3006</v>
      </c>
      <c r="T585" s="7" t="s">
        <v>3008</v>
      </c>
      <c r="U585" s="7" t="s">
        <v>3007</v>
      </c>
      <c r="V585" s="7" t="s">
        <v>3009</v>
      </c>
      <c r="W585" s="7">
        <v>2018</v>
      </c>
      <c r="X585" s="7">
        <v>104</v>
      </c>
      <c r="Z585" s="7" t="s">
        <v>3011</v>
      </c>
      <c r="AA585" s="7" t="s">
        <v>3010</v>
      </c>
      <c r="AB585" s="7" t="s">
        <v>50</v>
      </c>
      <c r="AC585" s="7" t="s">
        <v>4686</v>
      </c>
      <c r="AD585" s="7" t="s">
        <v>4687</v>
      </c>
      <c r="AE585" s="7" t="s">
        <v>14</v>
      </c>
      <c r="AF585" s="7">
        <v>3.621</v>
      </c>
      <c r="AG585" s="7" t="s">
        <v>5107</v>
      </c>
    </row>
    <row r="586" spans="1:33" x14ac:dyDescent="0.15">
      <c r="A586" s="6">
        <v>585</v>
      </c>
      <c r="B586" s="7" t="s">
        <v>3012</v>
      </c>
      <c r="T586" s="7" t="s">
        <v>3014</v>
      </c>
      <c r="U586" s="7" t="s">
        <v>3013</v>
      </c>
      <c r="V586" s="7" t="s">
        <v>2730</v>
      </c>
      <c r="W586" s="7">
        <v>2018</v>
      </c>
      <c r="X586" s="7">
        <v>37</v>
      </c>
      <c r="Y586" s="7">
        <v>7</v>
      </c>
      <c r="Z586" s="7" t="s">
        <v>3015</v>
      </c>
      <c r="AA586" s="7" t="s">
        <v>2731</v>
      </c>
      <c r="AB586" s="7" t="s">
        <v>24</v>
      </c>
      <c r="AC586" s="7" t="s">
        <v>4737</v>
      </c>
      <c r="AD586" s="7" t="s">
        <v>4248</v>
      </c>
      <c r="AE586" s="7" t="s">
        <v>14</v>
      </c>
      <c r="AF586" s="7">
        <v>0.69499999999999995</v>
      </c>
      <c r="AG586" s="7" t="s">
        <v>5128</v>
      </c>
    </row>
    <row r="587" spans="1:33" x14ac:dyDescent="0.15">
      <c r="A587" s="6">
        <v>586</v>
      </c>
      <c r="B587" s="7" t="s">
        <v>3016</v>
      </c>
      <c r="T587" s="7" t="s">
        <v>3018</v>
      </c>
      <c r="U587" s="7" t="s">
        <v>3017</v>
      </c>
      <c r="V587" s="7" t="s">
        <v>3019</v>
      </c>
      <c r="W587" s="7">
        <v>2018</v>
      </c>
      <c r="X587" s="7">
        <v>24</v>
      </c>
      <c r="Y587" s="7">
        <v>35</v>
      </c>
      <c r="Z587" s="7" t="s">
        <v>3021</v>
      </c>
      <c r="AA587" s="7" t="s">
        <v>3020</v>
      </c>
      <c r="AB587" s="7" t="s">
        <v>168</v>
      </c>
      <c r="AC587" s="7" t="s">
        <v>4738</v>
      </c>
      <c r="AD587" s="7" t="s">
        <v>4739</v>
      </c>
      <c r="AE587" s="7" t="s">
        <v>14</v>
      </c>
      <c r="AF587" s="7">
        <v>5.16</v>
      </c>
      <c r="AG587" s="7" t="s">
        <v>5119</v>
      </c>
    </row>
    <row r="588" spans="1:33" x14ac:dyDescent="0.15">
      <c r="A588" s="6">
        <v>587</v>
      </c>
      <c r="B588" s="7" t="s">
        <v>3022</v>
      </c>
      <c r="T588" s="7" t="s">
        <v>3024</v>
      </c>
      <c r="U588" s="7" t="s">
        <v>3023</v>
      </c>
      <c r="V588" s="7" t="s">
        <v>2784</v>
      </c>
      <c r="W588" s="7">
        <v>2018</v>
      </c>
      <c r="X588" s="7">
        <v>8</v>
      </c>
      <c r="Y588" s="7">
        <v>12</v>
      </c>
      <c r="Z588" s="7" t="s">
        <v>3025</v>
      </c>
      <c r="AA588" s="7" t="s">
        <v>2785</v>
      </c>
      <c r="AB588" s="7" t="s">
        <v>3026</v>
      </c>
      <c r="AC588" s="7" t="s">
        <v>4740</v>
      </c>
      <c r="AD588" s="7" t="s">
        <v>4741</v>
      </c>
      <c r="AE588" s="7" t="s">
        <v>14</v>
      </c>
      <c r="AF588" s="7">
        <v>5.726</v>
      </c>
      <c r="AG588" s="7" t="s">
        <v>5107</v>
      </c>
    </row>
    <row r="589" spans="1:33" x14ac:dyDescent="0.15">
      <c r="A589" s="6">
        <v>588</v>
      </c>
      <c r="B589" s="7" t="s">
        <v>3027</v>
      </c>
      <c r="T589" s="7" t="s">
        <v>3029</v>
      </c>
      <c r="U589" s="7" t="s">
        <v>3028</v>
      </c>
      <c r="V589" s="7" t="s">
        <v>3030</v>
      </c>
      <c r="W589" s="7">
        <v>2018</v>
      </c>
      <c r="X589" s="7">
        <v>54</v>
      </c>
      <c r="Y589" s="7">
        <v>12</v>
      </c>
      <c r="Z589" s="7" t="s">
        <v>3032</v>
      </c>
      <c r="AA589" s="7" t="s">
        <v>3031</v>
      </c>
      <c r="AB589" s="7" t="s">
        <v>2704</v>
      </c>
      <c r="AC589" s="7" t="s">
        <v>5417</v>
      </c>
      <c r="AD589" s="7" t="s">
        <v>4745</v>
      </c>
      <c r="AE589" s="7" t="s">
        <v>14</v>
      </c>
      <c r="AF589" s="7">
        <v>1.343</v>
      </c>
      <c r="AG589" s="7" t="s">
        <v>5112</v>
      </c>
    </row>
    <row r="590" spans="1:33" x14ac:dyDescent="0.15">
      <c r="A590" s="6">
        <v>589</v>
      </c>
      <c r="B590" s="7" t="s">
        <v>3033</v>
      </c>
      <c r="T590" s="7" t="s">
        <v>3035</v>
      </c>
      <c r="U590" s="7" t="s">
        <v>3034</v>
      </c>
      <c r="V590" s="7" t="s">
        <v>3036</v>
      </c>
      <c r="W590" s="7">
        <v>2018</v>
      </c>
      <c r="Z590" s="7" t="s">
        <v>17</v>
      </c>
      <c r="AA590" s="7" t="s">
        <v>3037</v>
      </c>
      <c r="AB590" s="7" t="s">
        <v>571</v>
      </c>
      <c r="AC590" s="7" t="s">
        <v>4747</v>
      </c>
      <c r="AD590" s="7" t="s">
        <v>4748</v>
      </c>
      <c r="AE590" s="7" t="s">
        <v>14</v>
      </c>
      <c r="AF590" s="7">
        <v>1.534</v>
      </c>
      <c r="AG590" s="7" t="s">
        <v>5112</v>
      </c>
    </row>
    <row r="591" spans="1:33" x14ac:dyDescent="0.15">
      <c r="A591" s="6">
        <v>590</v>
      </c>
      <c r="B591" s="7" t="s">
        <v>3038</v>
      </c>
      <c r="T591" s="7" t="s">
        <v>3040</v>
      </c>
      <c r="U591" s="7" t="s">
        <v>3039</v>
      </c>
      <c r="V591" s="7" t="s">
        <v>2869</v>
      </c>
      <c r="W591" s="7">
        <v>2018</v>
      </c>
      <c r="X591" s="7">
        <v>59</v>
      </c>
      <c r="Z591" s="7" t="s">
        <v>3041</v>
      </c>
      <c r="AA591" s="7" t="s">
        <v>2870</v>
      </c>
      <c r="AB591" s="7" t="s">
        <v>24</v>
      </c>
      <c r="AC591" s="7" t="s">
        <v>5209</v>
      </c>
      <c r="AD591" s="7" t="s">
        <v>4101</v>
      </c>
      <c r="AE591" s="7" t="s">
        <v>14</v>
      </c>
      <c r="AF591" s="7">
        <v>3.9670000000000001</v>
      </c>
      <c r="AG591" s="7" t="s">
        <v>5128</v>
      </c>
    </row>
    <row r="592" spans="1:33" x14ac:dyDescent="0.15">
      <c r="A592" s="6">
        <v>591</v>
      </c>
      <c r="B592" s="7" t="s">
        <v>3042</v>
      </c>
      <c r="T592" s="7" t="s">
        <v>3044</v>
      </c>
      <c r="U592" s="7" t="s">
        <v>3043</v>
      </c>
      <c r="V592" s="7" t="s">
        <v>2834</v>
      </c>
      <c r="W592" s="7">
        <v>2018</v>
      </c>
      <c r="X592" s="7">
        <v>116</v>
      </c>
      <c r="Z592" s="7" t="s">
        <v>3045</v>
      </c>
      <c r="AA592" s="7" t="s">
        <v>2835</v>
      </c>
      <c r="AB592" s="7" t="s">
        <v>168</v>
      </c>
      <c r="AC592" s="7" t="s">
        <v>4751</v>
      </c>
      <c r="AD592" s="7" t="s">
        <v>4228</v>
      </c>
      <c r="AE592" s="7" t="s">
        <v>14</v>
      </c>
      <c r="AF592" s="7">
        <v>1.234</v>
      </c>
      <c r="AG592" s="7" t="s">
        <v>5119</v>
      </c>
    </row>
    <row r="593" spans="1:33" x14ac:dyDescent="0.15">
      <c r="A593" s="6">
        <v>592</v>
      </c>
      <c r="B593" s="7" t="s">
        <v>3046</v>
      </c>
      <c r="T593" s="7" t="s">
        <v>3048</v>
      </c>
      <c r="U593" s="7" t="s">
        <v>3047</v>
      </c>
      <c r="V593" s="7" t="s">
        <v>3049</v>
      </c>
      <c r="W593" s="7">
        <v>2018</v>
      </c>
      <c r="X593" s="7">
        <v>11</v>
      </c>
      <c r="Y593" s="7">
        <v>6</v>
      </c>
      <c r="Z593" s="7" t="s">
        <v>17</v>
      </c>
      <c r="AA593" s="7" t="s">
        <v>3050</v>
      </c>
      <c r="AB593" s="7" t="s">
        <v>3051</v>
      </c>
      <c r="AC593" s="7" t="s">
        <v>4763</v>
      </c>
      <c r="AD593" s="7" t="s">
        <v>4764</v>
      </c>
      <c r="AE593" s="7" t="s">
        <v>14</v>
      </c>
      <c r="AF593" s="7">
        <v>2.7069999999999999</v>
      </c>
      <c r="AG593" s="7" t="s">
        <v>5119</v>
      </c>
    </row>
    <row r="594" spans="1:33" x14ac:dyDescent="0.15">
      <c r="A594" s="6">
        <v>593</v>
      </c>
      <c r="B594" s="7" t="s">
        <v>3052</v>
      </c>
      <c r="T594" s="7" t="s">
        <v>3054</v>
      </c>
      <c r="U594" s="7" t="s">
        <v>3053</v>
      </c>
      <c r="V594" s="7" t="s">
        <v>3055</v>
      </c>
      <c r="W594" s="7">
        <v>2018</v>
      </c>
      <c r="X594" s="7">
        <v>134</v>
      </c>
      <c r="Z594" s="7" t="s">
        <v>3057</v>
      </c>
      <c r="AA594" s="7" t="s">
        <v>3056</v>
      </c>
      <c r="AB594" s="7" t="s">
        <v>130</v>
      </c>
      <c r="AC594" s="7" t="s">
        <v>5434</v>
      </c>
      <c r="AD594" s="7" t="s">
        <v>4412</v>
      </c>
      <c r="AE594" s="7" t="s">
        <v>14</v>
      </c>
      <c r="AF594" s="7">
        <v>3.073</v>
      </c>
      <c r="AG594" s="7" t="s">
        <v>5131</v>
      </c>
    </row>
    <row r="595" spans="1:33" x14ac:dyDescent="0.15">
      <c r="A595" s="6">
        <v>594</v>
      </c>
      <c r="B595" s="7" t="s">
        <v>3058</v>
      </c>
      <c r="T595" s="7" t="s">
        <v>3060</v>
      </c>
      <c r="U595" s="7" t="s">
        <v>3059</v>
      </c>
      <c r="V595" s="7" t="s">
        <v>3061</v>
      </c>
      <c r="W595" s="7">
        <v>2018</v>
      </c>
      <c r="X595" s="7">
        <v>32</v>
      </c>
      <c r="Y595" s="7">
        <v>6</v>
      </c>
      <c r="Z595" s="7" t="s">
        <v>3063</v>
      </c>
      <c r="AA595" s="7" t="s">
        <v>3062</v>
      </c>
      <c r="AB595" s="7" t="s">
        <v>130</v>
      </c>
      <c r="AC595" s="7" t="s">
        <v>5427</v>
      </c>
      <c r="AD595" s="7" t="s">
        <v>4183</v>
      </c>
      <c r="AE595" s="7" t="s">
        <v>14</v>
      </c>
      <c r="AF595" s="7">
        <v>3.0209999999999999</v>
      </c>
      <c r="AG595" s="7" t="s">
        <v>5131</v>
      </c>
    </row>
    <row r="596" spans="1:33" x14ac:dyDescent="0.15">
      <c r="A596" s="6">
        <v>595</v>
      </c>
      <c r="B596" s="7" t="s">
        <v>3064</v>
      </c>
      <c r="T596" s="7" t="s">
        <v>3066</v>
      </c>
      <c r="U596" s="7" t="s">
        <v>3065</v>
      </c>
      <c r="V596" s="7" t="s">
        <v>2723</v>
      </c>
      <c r="W596" s="7">
        <v>2018</v>
      </c>
      <c r="X596" s="7">
        <v>152</v>
      </c>
      <c r="Z596" s="7" t="s">
        <v>1089</v>
      </c>
      <c r="AA596" s="7" t="s">
        <v>2724</v>
      </c>
      <c r="AB596" s="7" t="s">
        <v>259</v>
      </c>
      <c r="AC596" s="7" t="s">
        <v>5133</v>
      </c>
      <c r="AD596" s="7" t="s">
        <v>4782</v>
      </c>
      <c r="AE596" s="7" t="s">
        <v>14</v>
      </c>
      <c r="AF596" s="7">
        <v>5.5369999999999999</v>
      </c>
      <c r="AG596" s="7" t="s">
        <v>5131</v>
      </c>
    </row>
    <row r="597" spans="1:33" x14ac:dyDescent="0.15">
      <c r="A597" s="6">
        <v>596</v>
      </c>
      <c r="B597" s="7" t="s">
        <v>3067</v>
      </c>
      <c r="T597" s="7" t="s">
        <v>2239</v>
      </c>
      <c r="U597" s="7" t="s">
        <v>3068</v>
      </c>
      <c r="V597" s="7" t="s">
        <v>2723</v>
      </c>
      <c r="W597" s="7">
        <v>2018</v>
      </c>
      <c r="X597" s="7">
        <v>152</v>
      </c>
      <c r="Z597" s="7" t="s">
        <v>3069</v>
      </c>
      <c r="AA597" s="7" t="s">
        <v>2724</v>
      </c>
      <c r="AB597" s="7" t="s">
        <v>130</v>
      </c>
      <c r="AC597" s="7" t="s">
        <v>5134</v>
      </c>
      <c r="AD597" s="7" t="s">
        <v>4783</v>
      </c>
      <c r="AE597" s="7" t="s">
        <v>14</v>
      </c>
      <c r="AF597" s="7">
        <v>5.5369999999999999</v>
      </c>
      <c r="AG597" s="7" t="s">
        <v>5131</v>
      </c>
    </row>
    <row r="598" spans="1:33" x14ac:dyDescent="0.15">
      <c r="A598" s="6">
        <v>597</v>
      </c>
      <c r="B598" s="7" t="s">
        <v>3070</v>
      </c>
      <c r="T598" s="7" t="s">
        <v>3072</v>
      </c>
      <c r="U598" s="7" t="s">
        <v>3071</v>
      </c>
      <c r="V598" s="7" t="s">
        <v>2723</v>
      </c>
      <c r="W598" s="7">
        <v>2018</v>
      </c>
      <c r="X598" s="7">
        <v>152</v>
      </c>
      <c r="Z598" s="7" t="s">
        <v>3073</v>
      </c>
      <c r="AA598" s="7" t="s">
        <v>2724</v>
      </c>
      <c r="AB598" s="7" t="s">
        <v>1111</v>
      </c>
      <c r="AC598" s="7" t="s">
        <v>5135</v>
      </c>
      <c r="AD598" s="7" t="s">
        <v>4119</v>
      </c>
      <c r="AE598" s="7" t="s">
        <v>14</v>
      </c>
      <c r="AF598" s="7">
        <v>5.5369999999999999</v>
      </c>
      <c r="AG598" s="7" t="s">
        <v>5131</v>
      </c>
    </row>
    <row r="599" spans="1:33" x14ac:dyDescent="0.15">
      <c r="A599" s="6">
        <v>598</v>
      </c>
      <c r="B599" s="7" t="s">
        <v>3074</v>
      </c>
      <c r="T599" s="7" t="s">
        <v>3076</v>
      </c>
      <c r="U599" s="7" t="s">
        <v>3075</v>
      </c>
      <c r="V599" s="7" t="s">
        <v>2810</v>
      </c>
      <c r="W599" s="7">
        <v>2018</v>
      </c>
      <c r="X599" s="7">
        <v>201</v>
      </c>
      <c r="Z599" s="7" t="s">
        <v>1915</v>
      </c>
      <c r="AA599" s="7" t="s">
        <v>2811</v>
      </c>
      <c r="AB599" s="7" t="s">
        <v>168</v>
      </c>
      <c r="AC599" s="7" t="s">
        <v>5188</v>
      </c>
      <c r="AD599" s="7" t="s">
        <v>4304</v>
      </c>
      <c r="AE599" s="7" t="s">
        <v>14</v>
      </c>
      <c r="AF599" s="7">
        <v>5.1079999999999997</v>
      </c>
      <c r="AG599" s="7" t="s">
        <v>5119</v>
      </c>
    </row>
    <row r="600" spans="1:33" x14ac:dyDescent="0.15">
      <c r="A600" s="6">
        <v>599</v>
      </c>
      <c r="B600" s="7" t="s">
        <v>3077</v>
      </c>
      <c r="T600" s="7" t="s">
        <v>3079</v>
      </c>
      <c r="U600" s="7" t="s">
        <v>3078</v>
      </c>
      <c r="V600" s="7" t="s">
        <v>3080</v>
      </c>
      <c r="W600" s="7">
        <v>2018</v>
      </c>
      <c r="X600" s="7">
        <v>94</v>
      </c>
      <c r="Z600" s="7" t="s">
        <v>3082</v>
      </c>
      <c r="AA600" s="7" t="s">
        <v>3081</v>
      </c>
      <c r="AB600" s="7" t="s">
        <v>1111</v>
      </c>
      <c r="AC600" s="7" t="s">
        <v>5317</v>
      </c>
      <c r="AD600" s="7" t="s">
        <v>4788</v>
      </c>
      <c r="AE600" s="7" t="s">
        <v>14</v>
      </c>
      <c r="AF600" s="7">
        <v>3.4929999999999999</v>
      </c>
      <c r="AG600" s="7" t="s">
        <v>5131</v>
      </c>
    </row>
    <row r="601" spans="1:33" x14ac:dyDescent="0.15">
      <c r="A601" s="6">
        <v>600</v>
      </c>
      <c r="B601" s="7" t="s">
        <v>3083</v>
      </c>
      <c r="T601" s="7" t="s">
        <v>66</v>
      </c>
      <c r="U601" s="7" t="s">
        <v>3084</v>
      </c>
      <c r="V601" s="7" t="s">
        <v>2869</v>
      </c>
      <c r="W601" s="7">
        <v>2018</v>
      </c>
      <c r="X601" s="7">
        <v>59</v>
      </c>
      <c r="Z601" s="7" t="s">
        <v>3085</v>
      </c>
      <c r="AA601" s="7" t="s">
        <v>2870</v>
      </c>
      <c r="AB601" s="7" t="s">
        <v>24</v>
      </c>
      <c r="AC601" s="7" t="s">
        <v>5208</v>
      </c>
      <c r="AD601" s="7" t="s">
        <v>4104</v>
      </c>
      <c r="AE601" s="7" t="s">
        <v>14</v>
      </c>
      <c r="AF601" s="7">
        <v>3.9670000000000001</v>
      </c>
      <c r="AG601" s="7" t="s">
        <v>5128</v>
      </c>
    </row>
    <row r="602" spans="1:33" x14ac:dyDescent="0.15">
      <c r="A602" s="6">
        <v>601</v>
      </c>
      <c r="B602" s="7" t="s">
        <v>3086</v>
      </c>
      <c r="T602" s="7" t="s">
        <v>3088</v>
      </c>
      <c r="U602" s="7" t="s">
        <v>3087</v>
      </c>
      <c r="V602" s="7" t="s">
        <v>3089</v>
      </c>
      <c r="W602" s="7">
        <v>2018</v>
      </c>
      <c r="X602" s="7">
        <v>8</v>
      </c>
      <c r="Y602" s="7">
        <v>2</v>
      </c>
      <c r="Z602" s="7" t="s">
        <v>3091</v>
      </c>
      <c r="AA602" s="7" t="s">
        <v>3090</v>
      </c>
      <c r="AB602" s="7" t="s">
        <v>24</v>
      </c>
      <c r="AC602" s="7" t="s">
        <v>4803</v>
      </c>
      <c r="AD602" s="7" t="s">
        <v>4142</v>
      </c>
      <c r="AE602" s="7" t="s">
        <v>14</v>
      </c>
      <c r="AF602" s="7">
        <v>0.92300000000000004</v>
      </c>
      <c r="AG602" s="7" t="s">
        <v>5128</v>
      </c>
    </row>
    <row r="603" spans="1:33" x14ac:dyDescent="0.15">
      <c r="A603" s="6">
        <v>602</v>
      </c>
      <c r="B603" s="7" t="s">
        <v>3092</v>
      </c>
      <c r="T603" s="7" t="s">
        <v>3094</v>
      </c>
      <c r="U603" s="7" t="s">
        <v>3093</v>
      </c>
      <c r="V603" s="7" t="s">
        <v>3095</v>
      </c>
      <c r="W603" s="7">
        <v>2018</v>
      </c>
      <c r="X603" s="7">
        <v>71</v>
      </c>
      <c r="Z603" s="7" t="s">
        <v>3097</v>
      </c>
      <c r="AA603" s="7" t="s">
        <v>3096</v>
      </c>
      <c r="AB603" s="7" t="s">
        <v>37</v>
      </c>
      <c r="AC603" s="7" t="s">
        <v>4805</v>
      </c>
      <c r="AD603" s="7" t="s">
        <v>4184</v>
      </c>
      <c r="AE603" s="7" t="s">
        <v>14</v>
      </c>
      <c r="AF603" s="7">
        <v>3.5259999999999998</v>
      </c>
      <c r="AG603" s="7" t="s">
        <v>5165</v>
      </c>
    </row>
    <row r="604" spans="1:33" x14ac:dyDescent="0.15">
      <c r="A604" s="6">
        <v>603</v>
      </c>
      <c r="B604" s="7" t="s">
        <v>3098</v>
      </c>
      <c r="T604" s="7" t="s">
        <v>3100</v>
      </c>
      <c r="U604" s="7" t="s">
        <v>3099</v>
      </c>
      <c r="V604" s="7" t="s">
        <v>3101</v>
      </c>
      <c r="W604" s="7">
        <v>2018</v>
      </c>
      <c r="X604" s="7">
        <v>5</v>
      </c>
      <c r="Y604" s="7">
        <v>10</v>
      </c>
      <c r="Z604" s="7" t="s">
        <v>3103</v>
      </c>
      <c r="AA604" s="7" t="s">
        <v>3102</v>
      </c>
      <c r="AB604" s="7" t="s">
        <v>299</v>
      </c>
      <c r="AC604" s="7" t="s">
        <v>5147</v>
      </c>
      <c r="AD604" s="7" t="s">
        <v>4819</v>
      </c>
      <c r="AE604" s="7" t="s">
        <v>14</v>
      </c>
      <c r="AF604" s="7">
        <v>3.9750000000000001</v>
      </c>
      <c r="AG604" s="7" t="s">
        <v>5107</v>
      </c>
    </row>
    <row r="605" spans="1:33" x14ac:dyDescent="0.15">
      <c r="A605" s="6">
        <v>604</v>
      </c>
      <c r="B605" s="7" t="s">
        <v>3104</v>
      </c>
      <c r="T605" s="7" t="s">
        <v>3106</v>
      </c>
      <c r="U605" s="7" t="s">
        <v>3105</v>
      </c>
      <c r="V605" s="7" t="s">
        <v>2915</v>
      </c>
      <c r="W605" s="7">
        <v>2018</v>
      </c>
      <c r="X605" s="7">
        <v>166</v>
      </c>
      <c r="Z605" s="7" t="s">
        <v>3107</v>
      </c>
      <c r="AA605" s="7" t="s">
        <v>2916</v>
      </c>
      <c r="AB605" s="7" t="s">
        <v>1056</v>
      </c>
      <c r="AC605" s="7" t="s">
        <v>5190</v>
      </c>
      <c r="AD605" s="7" t="s">
        <v>4230</v>
      </c>
      <c r="AE605" s="7" t="s">
        <v>14</v>
      </c>
      <c r="AF605" s="7">
        <v>4.4950000000000001</v>
      </c>
      <c r="AG605" s="7" t="s">
        <v>5119</v>
      </c>
    </row>
    <row r="606" spans="1:33" x14ac:dyDescent="0.15">
      <c r="A606" s="6">
        <v>605</v>
      </c>
      <c r="B606" s="7" t="s">
        <v>3108</v>
      </c>
      <c r="T606" s="7" t="s">
        <v>3110</v>
      </c>
      <c r="U606" s="7" t="s">
        <v>3109</v>
      </c>
      <c r="V606" s="7" t="s">
        <v>2810</v>
      </c>
      <c r="W606" s="7">
        <v>2018</v>
      </c>
      <c r="X606" s="7">
        <v>199</v>
      </c>
      <c r="Z606" s="7" t="s">
        <v>3111</v>
      </c>
      <c r="AA606" s="7" t="s">
        <v>2811</v>
      </c>
      <c r="AB606" s="7" t="s">
        <v>130</v>
      </c>
      <c r="AC606" s="7" t="s">
        <v>4823</v>
      </c>
      <c r="AD606" s="7" t="s">
        <v>4824</v>
      </c>
      <c r="AE606" s="7" t="s">
        <v>14</v>
      </c>
      <c r="AF606" s="7">
        <v>5.1079999999999997</v>
      </c>
      <c r="AG606" s="7" t="s">
        <v>5131</v>
      </c>
    </row>
    <row r="607" spans="1:33" x14ac:dyDescent="0.15">
      <c r="A607" s="6">
        <v>606</v>
      </c>
      <c r="B607" s="7" t="s">
        <v>3112</v>
      </c>
      <c r="T607" s="7" t="s">
        <v>3114</v>
      </c>
      <c r="U607" s="7" t="s">
        <v>3113</v>
      </c>
      <c r="V607" s="7" t="s">
        <v>2768</v>
      </c>
      <c r="W607" s="7">
        <v>2018</v>
      </c>
      <c r="X607" s="7">
        <v>44</v>
      </c>
      <c r="Y607" s="7">
        <v>7</v>
      </c>
      <c r="Z607" s="7" t="s">
        <v>3115</v>
      </c>
      <c r="AA607" s="7" t="s">
        <v>2769</v>
      </c>
      <c r="AB607" s="7" t="s">
        <v>299</v>
      </c>
      <c r="AC607" s="7" t="s">
        <v>5148</v>
      </c>
      <c r="AD607" s="7" t="s">
        <v>4799</v>
      </c>
      <c r="AE607" s="7" t="s">
        <v>14</v>
      </c>
      <c r="AF607" s="7">
        <v>3.45</v>
      </c>
      <c r="AG607" s="7" t="s">
        <v>5107</v>
      </c>
    </row>
    <row r="608" spans="1:33" x14ac:dyDescent="0.15">
      <c r="A608" s="6">
        <v>607</v>
      </c>
      <c r="B608" s="7" t="s">
        <v>3116</v>
      </c>
      <c r="T608" s="7" t="s">
        <v>1810</v>
      </c>
      <c r="U608" s="7" t="s">
        <v>3117</v>
      </c>
      <c r="V608" s="7" t="s">
        <v>3118</v>
      </c>
      <c r="W608" s="7">
        <v>2018</v>
      </c>
      <c r="X608" s="7">
        <v>23</v>
      </c>
      <c r="Y608" s="7">
        <v>4</v>
      </c>
      <c r="Z608" s="7" t="s">
        <v>3120</v>
      </c>
      <c r="AA608" s="7" t="s">
        <v>3119</v>
      </c>
      <c r="AB608" s="7" t="s">
        <v>130</v>
      </c>
      <c r="AC608" s="7" t="s">
        <v>5319</v>
      </c>
      <c r="AD608" s="7" t="s">
        <v>4256</v>
      </c>
      <c r="AE608" s="7" t="s">
        <v>529</v>
      </c>
      <c r="AF608" s="7">
        <v>1.8129999999999999</v>
      </c>
      <c r="AG608" s="7" t="s">
        <v>5131</v>
      </c>
    </row>
    <row r="609" spans="1:33" x14ac:dyDescent="0.15">
      <c r="A609" s="6">
        <v>608</v>
      </c>
      <c r="B609" s="7" t="s">
        <v>3121</v>
      </c>
      <c r="T609" s="7" t="s">
        <v>704</v>
      </c>
      <c r="U609" s="7" t="s">
        <v>3122</v>
      </c>
      <c r="V609" s="7" t="s">
        <v>3061</v>
      </c>
      <c r="W609" s="7">
        <v>2018</v>
      </c>
      <c r="X609" s="7">
        <v>32</v>
      </c>
      <c r="Y609" s="7">
        <v>4</v>
      </c>
      <c r="Z609" s="7" t="s">
        <v>3123</v>
      </c>
      <c r="AA609" s="7" t="s">
        <v>3062</v>
      </c>
      <c r="AB609" s="7" t="s">
        <v>130</v>
      </c>
      <c r="AC609" s="7" t="s">
        <v>5228</v>
      </c>
      <c r="AD609" s="7" t="s">
        <v>4185</v>
      </c>
      <c r="AE609" s="7" t="s">
        <v>14</v>
      </c>
      <c r="AF609" s="7">
        <v>3.0209999999999999</v>
      </c>
      <c r="AG609" s="7" t="s">
        <v>5131</v>
      </c>
    </row>
    <row r="610" spans="1:33" x14ac:dyDescent="0.15">
      <c r="A610" s="6">
        <v>609</v>
      </c>
      <c r="B610" s="7" t="s">
        <v>3124</v>
      </c>
      <c r="T610" s="7" t="s">
        <v>3126</v>
      </c>
      <c r="U610" s="7" t="s">
        <v>3125</v>
      </c>
      <c r="V610" s="7" t="s">
        <v>3127</v>
      </c>
      <c r="W610" s="7">
        <v>2018</v>
      </c>
      <c r="X610" s="7">
        <v>47</v>
      </c>
      <c r="Y610" s="7">
        <v>4</v>
      </c>
      <c r="Z610" s="7" t="s">
        <v>3129</v>
      </c>
      <c r="AA610" s="7" t="s">
        <v>3128</v>
      </c>
      <c r="AB610" s="7" t="s">
        <v>668</v>
      </c>
      <c r="AC610" s="7" t="s">
        <v>5395</v>
      </c>
      <c r="AD610" s="7" t="s">
        <v>4865</v>
      </c>
      <c r="AE610" s="7" t="s">
        <v>14</v>
      </c>
      <c r="AF610" s="7">
        <v>1.4850000000000001</v>
      </c>
      <c r="AG610" s="7" t="s">
        <v>5139</v>
      </c>
    </row>
    <row r="611" spans="1:33" x14ac:dyDescent="0.15">
      <c r="A611" s="6">
        <v>610</v>
      </c>
      <c r="B611" s="7" t="s">
        <v>3130</v>
      </c>
      <c r="T611" s="7" t="s">
        <v>3132</v>
      </c>
      <c r="U611" s="7" t="s">
        <v>3131</v>
      </c>
      <c r="V611" s="7" t="s">
        <v>2844</v>
      </c>
      <c r="W611" s="7">
        <v>2018</v>
      </c>
      <c r="X611" s="7">
        <v>25</v>
      </c>
      <c r="Y611" s="7">
        <v>10</v>
      </c>
      <c r="Z611" s="7" t="s">
        <v>3133</v>
      </c>
      <c r="AA611" s="7" t="s">
        <v>2845</v>
      </c>
      <c r="AB611" s="7" t="s">
        <v>168</v>
      </c>
      <c r="AC611" s="7" t="s">
        <v>5282</v>
      </c>
      <c r="AD611" s="7" t="s">
        <v>4867</v>
      </c>
      <c r="AE611" s="7" t="s">
        <v>14</v>
      </c>
      <c r="AF611" s="7">
        <v>2.9140000000000001</v>
      </c>
      <c r="AG611" s="7" t="s">
        <v>5119</v>
      </c>
    </row>
    <row r="612" spans="1:33" x14ac:dyDescent="0.15">
      <c r="A612" s="6">
        <v>611</v>
      </c>
      <c r="B612" s="7" t="s">
        <v>3134</v>
      </c>
      <c r="T612" s="7" t="s">
        <v>3136</v>
      </c>
      <c r="U612" s="7" t="s">
        <v>3135</v>
      </c>
      <c r="V612" s="7" t="s">
        <v>3137</v>
      </c>
      <c r="W612" s="7">
        <v>2018</v>
      </c>
      <c r="X612" s="7">
        <v>113</v>
      </c>
      <c r="Z612" s="7" t="s">
        <v>3139</v>
      </c>
      <c r="AA612" s="7" t="s">
        <v>3138</v>
      </c>
      <c r="AB612" s="7" t="s">
        <v>1056</v>
      </c>
      <c r="AC612" s="7" t="s">
        <v>5121</v>
      </c>
      <c r="AD612" s="7" t="s">
        <v>4846</v>
      </c>
      <c r="AE612" s="7" t="s">
        <v>14</v>
      </c>
      <c r="AF612" s="7">
        <v>7.9429999999999996</v>
      </c>
      <c r="AG612" s="7" t="s">
        <v>5119</v>
      </c>
    </row>
    <row r="613" spans="1:33" x14ac:dyDescent="0.15">
      <c r="A613" s="6">
        <v>612</v>
      </c>
      <c r="B613" s="7" t="s">
        <v>3140</v>
      </c>
      <c r="T613" s="7" t="s">
        <v>1529</v>
      </c>
      <c r="U613" s="7" t="s">
        <v>3141</v>
      </c>
      <c r="V613" s="7" t="s">
        <v>3142</v>
      </c>
      <c r="W613" s="7">
        <v>2018</v>
      </c>
      <c r="X613" s="7">
        <v>192</v>
      </c>
      <c r="Z613" s="1">
        <v>43822</v>
      </c>
      <c r="AA613" s="7" t="s">
        <v>3143</v>
      </c>
      <c r="AB613" s="7" t="s">
        <v>130</v>
      </c>
      <c r="AC613" s="7" t="s">
        <v>4226</v>
      </c>
      <c r="AD613" s="7" t="s">
        <v>4140</v>
      </c>
      <c r="AE613" s="7" t="s">
        <v>14</v>
      </c>
      <c r="AF613" s="7">
        <v>2.9079999999999999</v>
      </c>
      <c r="AG613" s="7" t="s">
        <v>5131</v>
      </c>
    </row>
    <row r="614" spans="1:33" x14ac:dyDescent="0.15">
      <c r="A614" s="6">
        <v>613</v>
      </c>
      <c r="B614" s="7" t="s">
        <v>3144</v>
      </c>
      <c r="T614" s="7" t="s">
        <v>3146</v>
      </c>
      <c r="U614" s="7" t="s">
        <v>3145</v>
      </c>
      <c r="V614" s="7" t="s">
        <v>2869</v>
      </c>
      <c r="W614" s="7">
        <v>2018</v>
      </c>
      <c r="X614" s="7">
        <v>57</v>
      </c>
      <c r="Z614" s="7" t="s">
        <v>3147</v>
      </c>
      <c r="AA614" s="7" t="s">
        <v>2870</v>
      </c>
      <c r="AB614" s="7" t="s">
        <v>280</v>
      </c>
      <c r="AC614" s="7" t="s">
        <v>5520</v>
      </c>
      <c r="AD614" s="7" t="s">
        <v>5521</v>
      </c>
      <c r="AE614" s="7" t="s">
        <v>14</v>
      </c>
      <c r="AF614" s="7">
        <v>3.9670000000000001</v>
      </c>
      <c r="AG614" s="7" t="s">
        <v>5550</v>
      </c>
    </row>
    <row r="615" spans="1:33" x14ac:dyDescent="0.15">
      <c r="A615" s="6">
        <v>614</v>
      </c>
      <c r="B615" s="7" t="s">
        <v>3148</v>
      </c>
      <c r="T615" s="7" t="s">
        <v>3150</v>
      </c>
      <c r="U615" s="7" t="s">
        <v>3149</v>
      </c>
      <c r="V615" s="7" t="s">
        <v>3151</v>
      </c>
      <c r="W615" s="7">
        <v>2018</v>
      </c>
      <c r="X615" s="7">
        <v>47</v>
      </c>
      <c r="Y615" s="7">
        <v>12</v>
      </c>
      <c r="Z615" s="7" t="s">
        <v>3153</v>
      </c>
      <c r="AA615" s="7" t="s">
        <v>3152</v>
      </c>
      <c r="AB615" s="7" t="s">
        <v>545</v>
      </c>
      <c r="AC615" s="7" t="s">
        <v>5229</v>
      </c>
      <c r="AD615" s="7" t="s">
        <v>4227</v>
      </c>
      <c r="AE615" s="7" t="s">
        <v>14</v>
      </c>
      <c r="AF615" s="7">
        <v>4.0519999999999996</v>
      </c>
      <c r="AG615" s="7" t="s">
        <v>5131</v>
      </c>
    </row>
    <row r="616" spans="1:33" x14ac:dyDescent="0.15">
      <c r="A616" s="6">
        <v>615</v>
      </c>
      <c r="B616" s="7" t="s">
        <v>3154</v>
      </c>
      <c r="T616" s="7" t="s">
        <v>3156</v>
      </c>
      <c r="U616" s="7" t="s">
        <v>3155</v>
      </c>
      <c r="V616" s="7" t="s">
        <v>3055</v>
      </c>
      <c r="W616" s="7">
        <v>2018</v>
      </c>
      <c r="X616" s="7">
        <v>131</v>
      </c>
      <c r="Z616" s="7" t="s">
        <v>1752</v>
      </c>
      <c r="AA616" s="7" t="s">
        <v>3056</v>
      </c>
      <c r="AB616" s="7" t="s">
        <v>280</v>
      </c>
      <c r="AC616" s="7" t="s">
        <v>5530</v>
      </c>
      <c r="AD616" s="7" t="s">
        <v>5531</v>
      </c>
      <c r="AE616" s="7" t="s">
        <v>14</v>
      </c>
      <c r="AF616" s="7">
        <v>3.073</v>
      </c>
      <c r="AG616" s="7" t="s">
        <v>5550</v>
      </c>
    </row>
    <row r="617" spans="1:33" x14ac:dyDescent="0.15">
      <c r="A617" s="6">
        <v>616</v>
      </c>
      <c r="B617" s="7" t="s">
        <v>3157</v>
      </c>
      <c r="T617" s="7" t="s">
        <v>3159</v>
      </c>
      <c r="U617" s="7" t="s">
        <v>3158</v>
      </c>
      <c r="V617" s="7" t="s">
        <v>2949</v>
      </c>
      <c r="W617" s="7">
        <v>2018</v>
      </c>
      <c r="X617" s="7">
        <v>26</v>
      </c>
      <c r="Y617" s="7">
        <v>3</v>
      </c>
      <c r="Z617" s="7" t="s">
        <v>3160</v>
      </c>
      <c r="AA617" s="7" t="s">
        <v>2950</v>
      </c>
      <c r="AB617" s="7" t="s">
        <v>130</v>
      </c>
      <c r="AC617" s="7" t="s">
        <v>4906</v>
      </c>
      <c r="AD617" s="7" t="s">
        <v>4907</v>
      </c>
      <c r="AE617" s="7" t="s">
        <v>14</v>
      </c>
      <c r="AF617" s="7">
        <v>1.911</v>
      </c>
      <c r="AG617" s="7" t="s">
        <v>5131</v>
      </c>
    </row>
    <row r="618" spans="1:33" x14ac:dyDescent="0.15">
      <c r="A618" s="6">
        <v>617</v>
      </c>
      <c r="B618" s="7" t="s">
        <v>3161</v>
      </c>
      <c r="T618" s="7" t="s">
        <v>3163</v>
      </c>
      <c r="U618" s="7" t="s">
        <v>3162</v>
      </c>
      <c r="V618" s="7" t="s">
        <v>2955</v>
      </c>
      <c r="W618" s="7">
        <v>2018</v>
      </c>
      <c r="X618" s="7">
        <v>28</v>
      </c>
      <c r="Y618" s="7">
        <v>3</v>
      </c>
      <c r="Z618" s="7" t="s">
        <v>17</v>
      </c>
      <c r="AA618" s="7" t="s">
        <v>2956</v>
      </c>
      <c r="AB618" s="7" t="s">
        <v>280</v>
      </c>
      <c r="AC618" s="7" t="s">
        <v>5528</v>
      </c>
      <c r="AD618" s="7" t="s">
        <v>5529</v>
      </c>
      <c r="AE618" s="7" t="s">
        <v>14</v>
      </c>
      <c r="AF618" s="7">
        <v>2.6429999999999998</v>
      </c>
      <c r="AG618" s="7" t="s">
        <v>5550</v>
      </c>
    </row>
    <row r="619" spans="1:33" x14ac:dyDescent="0.15">
      <c r="A619" s="6">
        <v>618</v>
      </c>
      <c r="B619" s="7" t="s">
        <v>3164</v>
      </c>
      <c r="T619" s="7" t="s">
        <v>3166</v>
      </c>
      <c r="U619" s="7" t="s">
        <v>3165</v>
      </c>
      <c r="V619" s="7" t="s">
        <v>2894</v>
      </c>
      <c r="W619" s="7">
        <v>2018</v>
      </c>
      <c r="X619" s="7">
        <v>108</v>
      </c>
      <c r="Z619" s="7" t="s">
        <v>747</v>
      </c>
      <c r="AA619" s="7" t="s">
        <v>2895</v>
      </c>
      <c r="AB619" s="7" t="s">
        <v>24</v>
      </c>
      <c r="AC619" s="7" t="s">
        <v>5306</v>
      </c>
      <c r="AD619" s="7" t="s">
        <v>4910</v>
      </c>
      <c r="AE619" s="7" t="s">
        <v>14</v>
      </c>
      <c r="AF619" s="7">
        <v>3.0640000000000001</v>
      </c>
      <c r="AG619" s="7" t="s">
        <v>5128</v>
      </c>
    </row>
    <row r="620" spans="1:33" x14ac:dyDescent="0.15">
      <c r="A620" s="6">
        <v>619</v>
      </c>
      <c r="B620" s="7" t="s">
        <v>3167</v>
      </c>
      <c r="T620" s="7" t="s">
        <v>3169</v>
      </c>
      <c r="U620" s="7" t="s">
        <v>3168</v>
      </c>
      <c r="V620" s="7" t="s">
        <v>3170</v>
      </c>
      <c r="W620" s="7">
        <v>2018</v>
      </c>
      <c r="X620" s="7">
        <v>68</v>
      </c>
      <c r="Z620" s="7" t="s">
        <v>3172</v>
      </c>
      <c r="AA620" s="7" t="s">
        <v>3171</v>
      </c>
      <c r="AB620" s="7" t="s">
        <v>130</v>
      </c>
      <c r="AC620" s="7" t="s">
        <v>5320</v>
      </c>
      <c r="AD620" s="7" t="s">
        <v>4116</v>
      </c>
      <c r="AE620" s="7" t="s">
        <v>14</v>
      </c>
      <c r="AF620" s="7">
        <v>1.8109999999999999</v>
      </c>
      <c r="AG620" s="7" t="s">
        <v>5131</v>
      </c>
    </row>
    <row r="621" spans="1:33" x14ac:dyDescent="0.15">
      <c r="A621" s="6">
        <v>620</v>
      </c>
      <c r="B621" s="7" t="s">
        <v>3173</v>
      </c>
      <c r="T621" s="7" t="s">
        <v>3175</v>
      </c>
      <c r="U621" s="7" t="s">
        <v>3174</v>
      </c>
      <c r="V621" s="7" t="s">
        <v>3176</v>
      </c>
      <c r="W621" s="7">
        <v>2018</v>
      </c>
      <c r="X621" s="7">
        <v>114</v>
      </c>
      <c r="Z621" s="7" t="s">
        <v>3178</v>
      </c>
      <c r="AA621" s="7" t="s">
        <v>3177</v>
      </c>
      <c r="AB621" s="7" t="s">
        <v>280</v>
      </c>
      <c r="AC621" s="7" t="s">
        <v>5532</v>
      </c>
      <c r="AD621" s="7" t="s">
        <v>5533</v>
      </c>
      <c r="AE621" s="7" t="s">
        <v>14</v>
      </c>
      <c r="AF621" s="7">
        <v>4.88</v>
      </c>
      <c r="AG621" s="7" t="s">
        <v>5550</v>
      </c>
    </row>
    <row r="622" spans="1:33" x14ac:dyDescent="0.15">
      <c r="A622" s="6">
        <v>621</v>
      </c>
      <c r="B622" s="7" t="s">
        <v>3179</v>
      </c>
      <c r="T622" s="7" t="s">
        <v>3181</v>
      </c>
      <c r="U622" s="7" t="s">
        <v>3180</v>
      </c>
      <c r="V622" s="7" t="s">
        <v>3182</v>
      </c>
      <c r="W622" s="7">
        <v>2018</v>
      </c>
      <c r="X622" s="7">
        <v>163</v>
      </c>
      <c r="Z622" s="7" t="s">
        <v>3184</v>
      </c>
      <c r="AA622" s="7" t="s">
        <v>3183</v>
      </c>
      <c r="AB622" s="7" t="s">
        <v>168</v>
      </c>
      <c r="AC622" s="7" t="s">
        <v>5196</v>
      </c>
      <c r="AD622" s="7" t="s">
        <v>4176</v>
      </c>
      <c r="AE622" s="7" t="s">
        <v>14</v>
      </c>
      <c r="AF622" s="7">
        <v>4.0460000000000003</v>
      </c>
      <c r="AG622" s="7" t="s">
        <v>5119</v>
      </c>
    </row>
    <row r="623" spans="1:33" x14ac:dyDescent="0.15">
      <c r="A623" s="6">
        <v>622</v>
      </c>
      <c r="B623" s="7" t="s">
        <v>3185</v>
      </c>
      <c r="T623" s="7" t="s">
        <v>3187</v>
      </c>
      <c r="U623" s="7" t="s">
        <v>3186</v>
      </c>
      <c r="V623" s="7" t="s">
        <v>3188</v>
      </c>
      <c r="W623" s="7">
        <v>2018</v>
      </c>
      <c r="X623" s="7">
        <v>143</v>
      </c>
      <c r="Z623" s="7" t="s">
        <v>3190</v>
      </c>
      <c r="AA623" s="7" t="s">
        <v>3189</v>
      </c>
      <c r="AB623" s="7" t="s">
        <v>24</v>
      </c>
      <c r="AC623" s="7" t="s">
        <v>5307</v>
      </c>
      <c r="AD623" s="7" t="s">
        <v>4925</v>
      </c>
      <c r="AE623" s="7" t="s">
        <v>14</v>
      </c>
      <c r="AF623" s="7">
        <v>2.6440000000000001</v>
      </c>
      <c r="AG623" s="7" t="s">
        <v>5128</v>
      </c>
    </row>
    <row r="624" spans="1:33" x14ac:dyDescent="0.15">
      <c r="A624" s="6">
        <v>623</v>
      </c>
      <c r="B624" s="7" t="s">
        <v>3191</v>
      </c>
      <c r="T624" s="7" t="s">
        <v>3193</v>
      </c>
      <c r="U624" s="7" t="s">
        <v>3192</v>
      </c>
      <c r="V624" s="7" t="s">
        <v>2779</v>
      </c>
      <c r="W624" s="7">
        <v>2018</v>
      </c>
      <c r="X624" s="7">
        <v>334</v>
      </c>
      <c r="Z624" s="7" t="s">
        <v>3194</v>
      </c>
      <c r="AA624" s="7" t="s">
        <v>2780</v>
      </c>
      <c r="AB624" s="7" t="s">
        <v>1368</v>
      </c>
      <c r="AC624" s="7" t="s">
        <v>5141</v>
      </c>
      <c r="AD624" s="7" t="s">
        <v>4927</v>
      </c>
      <c r="AE624" s="7" t="s">
        <v>14</v>
      </c>
      <c r="AF624" s="7">
        <v>8.3550000000000004</v>
      </c>
      <c r="AG624" s="7" t="s">
        <v>5139</v>
      </c>
    </row>
    <row r="625" spans="1:33" x14ac:dyDescent="0.15">
      <c r="A625" s="6">
        <v>624</v>
      </c>
      <c r="B625" s="7" t="s">
        <v>3195</v>
      </c>
      <c r="T625" s="7" t="s">
        <v>3197</v>
      </c>
      <c r="U625" s="7" t="s">
        <v>3196</v>
      </c>
      <c r="V625" s="7" t="s">
        <v>3198</v>
      </c>
      <c r="W625" s="7">
        <v>2018</v>
      </c>
      <c r="X625" s="7">
        <v>34</v>
      </c>
      <c r="Y625" s="7">
        <v>2</v>
      </c>
      <c r="Z625" s="7" t="s">
        <v>3200</v>
      </c>
      <c r="AA625" s="7" t="s">
        <v>3199</v>
      </c>
      <c r="AB625" s="7" t="s">
        <v>24</v>
      </c>
      <c r="AC625" s="7" t="s">
        <v>5376</v>
      </c>
      <c r="AD625" s="7" t="s">
        <v>4928</v>
      </c>
      <c r="AE625" s="7" t="s">
        <v>14</v>
      </c>
      <c r="AF625" s="7">
        <v>0.79700000000000004</v>
      </c>
      <c r="AG625" s="7" t="s">
        <v>5128</v>
      </c>
    </row>
    <row r="626" spans="1:33" x14ac:dyDescent="0.15">
      <c r="A626" s="6">
        <v>625</v>
      </c>
      <c r="B626" s="7" t="s">
        <v>3201</v>
      </c>
      <c r="T626" s="7" t="s">
        <v>3203</v>
      </c>
      <c r="U626" s="7" t="s">
        <v>3202</v>
      </c>
      <c r="V626" s="7" t="s">
        <v>3204</v>
      </c>
      <c r="W626" s="7">
        <v>2018</v>
      </c>
      <c r="X626" s="7">
        <v>121</v>
      </c>
      <c r="Y626" s="7">
        <v>4</v>
      </c>
      <c r="Z626" s="7" t="s">
        <v>17</v>
      </c>
      <c r="AA626" s="7" t="s">
        <v>3205</v>
      </c>
      <c r="AB626" s="7" t="s">
        <v>280</v>
      </c>
      <c r="AC626" s="7" t="s">
        <v>5536</v>
      </c>
      <c r="AD626" s="7" t="s">
        <v>5495</v>
      </c>
      <c r="AE626" s="7" t="s">
        <v>14</v>
      </c>
      <c r="AF626" s="7">
        <v>1.8859999999999999</v>
      </c>
      <c r="AG626" s="7" t="s">
        <v>5550</v>
      </c>
    </row>
    <row r="627" spans="1:33" x14ac:dyDescent="0.15">
      <c r="A627" s="6">
        <v>626</v>
      </c>
      <c r="B627" s="7" t="s">
        <v>3206</v>
      </c>
      <c r="T627" s="7" t="s">
        <v>3208</v>
      </c>
      <c r="U627" s="7" t="s">
        <v>3207</v>
      </c>
      <c r="V627" s="7" t="s">
        <v>2969</v>
      </c>
      <c r="W627" s="7">
        <v>2018</v>
      </c>
      <c r="X627" s="7">
        <v>46</v>
      </c>
      <c r="Y627" s="7">
        <v>2</v>
      </c>
      <c r="Z627" s="7" t="s">
        <v>3209</v>
      </c>
      <c r="AA627" s="7" t="s">
        <v>2970</v>
      </c>
      <c r="AB627" s="7" t="s">
        <v>668</v>
      </c>
      <c r="AC627" s="7" t="s">
        <v>5397</v>
      </c>
      <c r="AD627" s="7" t="s">
        <v>4152</v>
      </c>
      <c r="AE627" s="7" t="s">
        <v>14</v>
      </c>
      <c r="AF627" s="7">
        <v>0.93100000000000005</v>
      </c>
      <c r="AG627" s="7" t="s">
        <v>5139</v>
      </c>
    </row>
    <row r="628" spans="1:33" x14ac:dyDescent="0.15">
      <c r="A628" s="6">
        <v>627</v>
      </c>
      <c r="B628" s="7" t="s">
        <v>3210</v>
      </c>
      <c r="T628" s="7" t="s">
        <v>3212</v>
      </c>
      <c r="U628" s="7" t="s">
        <v>3211</v>
      </c>
      <c r="V628" s="7" t="s">
        <v>3213</v>
      </c>
      <c r="W628" s="7">
        <v>2018</v>
      </c>
      <c r="X628" s="7">
        <v>5</v>
      </c>
      <c r="Y628" s="7">
        <v>1</v>
      </c>
      <c r="Z628" s="7" t="s">
        <v>3215</v>
      </c>
      <c r="AA628" s="7" t="s">
        <v>3214</v>
      </c>
      <c r="AB628" s="7" t="s">
        <v>121</v>
      </c>
      <c r="AC628" s="7" t="s">
        <v>5363</v>
      </c>
      <c r="AD628" s="7" t="s">
        <v>4939</v>
      </c>
      <c r="AE628" s="7" t="s">
        <v>14</v>
      </c>
      <c r="AF628" s="7">
        <v>1.147</v>
      </c>
      <c r="AG628" s="7" t="s">
        <v>5119</v>
      </c>
    </row>
    <row r="629" spans="1:33" x14ac:dyDescent="0.15">
      <c r="A629" s="6">
        <v>628</v>
      </c>
      <c r="B629" s="7" t="s">
        <v>3216</v>
      </c>
      <c r="T629" s="7" t="s">
        <v>3218</v>
      </c>
      <c r="U629" s="7" t="s">
        <v>3217</v>
      </c>
      <c r="V629" s="7" t="s">
        <v>3142</v>
      </c>
      <c r="W629" s="7">
        <v>2018</v>
      </c>
      <c r="X629" s="7">
        <v>188</v>
      </c>
      <c r="Z629" s="7" t="s">
        <v>3219</v>
      </c>
      <c r="AA629" s="7" t="s">
        <v>3143</v>
      </c>
      <c r="AB629" s="7" t="s">
        <v>130</v>
      </c>
      <c r="AC629" s="7" t="s">
        <v>4943</v>
      </c>
      <c r="AD629" s="7" t="s">
        <v>4140</v>
      </c>
      <c r="AE629" s="7" t="s">
        <v>14</v>
      </c>
      <c r="AF629" s="7">
        <v>2.9079999999999999</v>
      </c>
      <c r="AG629" s="7" t="s">
        <v>5131</v>
      </c>
    </row>
    <row r="630" spans="1:33" x14ac:dyDescent="0.15">
      <c r="A630" s="6">
        <v>629</v>
      </c>
      <c r="B630" s="7" t="s">
        <v>3220</v>
      </c>
      <c r="T630" s="7" t="s">
        <v>3222</v>
      </c>
      <c r="U630" s="7" t="s">
        <v>3221</v>
      </c>
      <c r="V630" s="7" t="s">
        <v>3223</v>
      </c>
      <c r="W630" s="7">
        <v>2018</v>
      </c>
      <c r="X630" s="7">
        <v>38</v>
      </c>
      <c r="Y630" s="7">
        <v>2</v>
      </c>
      <c r="Z630" s="7" t="s">
        <v>3225</v>
      </c>
      <c r="AA630" s="7" t="s">
        <v>3224</v>
      </c>
      <c r="AB630" s="7" t="s">
        <v>24</v>
      </c>
      <c r="AC630" s="7" t="s">
        <v>5309</v>
      </c>
      <c r="AD630" s="7" t="s">
        <v>4728</v>
      </c>
      <c r="AE630" s="7" t="s">
        <v>14</v>
      </c>
      <c r="AF630" s="7">
        <v>1.143</v>
      </c>
      <c r="AG630" s="7" t="s">
        <v>5128</v>
      </c>
    </row>
    <row r="631" spans="1:33" x14ac:dyDescent="0.15">
      <c r="A631" s="6">
        <v>630</v>
      </c>
      <c r="B631" s="7" t="s">
        <v>3226</v>
      </c>
      <c r="T631" s="7" t="s">
        <v>3228</v>
      </c>
      <c r="U631" s="7" t="s">
        <v>3227</v>
      </c>
      <c r="V631" s="7" t="s">
        <v>2723</v>
      </c>
      <c r="W631" s="7">
        <v>2018</v>
      </c>
      <c r="X631" s="7">
        <v>143</v>
      </c>
      <c r="Z631" s="1">
        <v>43823</v>
      </c>
      <c r="AA631" s="7" t="s">
        <v>2724</v>
      </c>
      <c r="AB631" s="7" t="s">
        <v>130</v>
      </c>
      <c r="AC631" s="7" t="s">
        <v>5137</v>
      </c>
      <c r="AD631" s="7" t="s">
        <v>4412</v>
      </c>
      <c r="AE631" s="7" t="s">
        <v>14</v>
      </c>
      <c r="AF631" s="7">
        <v>5.5369999999999999</v>
      </c>
      <c r="AG631" s="7" t="s">
        <v>5131</v>
      </c>
    </row>
    <row r="632" spans="1:33" x14ac:dyDescent="0.15">
      <c r="A632" s="6">
        <v>631</v>
      </c>
      <c r="B632" s="7" t="s">
        <v>3229</v>
      </c>
      <c r="T632" s="7" t="s">
        <v>2839</v>
      </c>
      <c r="U632" s="7" t="s">
        <v>3230</v>
      </c>
      <c r="V632" s="7" t="s">
        <v>2723</v>
      </c>
      <c r="W632" s="7">
        <v>2018</v>
      </c>
      <c r="X632" s="7">
        <v>143</v>
      </c>
      <c r="Z632" s="7" t="s">
        <v>3231</v>
      </c>
      <c r="AA632" s="7" t="s">
        <v>2724</v>
      </c>
      <c r="AB632" s="7" t="s">
        <v>130</v>
      </c>
      <c r="AC632" s="7" t="s">
        <v>5124</v>
      </c>
      <c r="AD632" s="7" t="s">
        <v>4116</v>
      </c>
      <c r="AE632" s="7" t="s">
        <v>14</v>
      </c>
      <c r="AF632" s="7">
        <v>5.5369999999999999</v>
      </c>
      <c r="AG632" s="7" t="s">
        <v>5119</v>
      </c>
    </row>
    <row r="633" spans="1:33" x14ac:dyDescent="0.15">
      <c r="A633" s="6">
        <v>632</v>
      </c>
      <c r="B633" s="7" t="s">
        <v>3232</v>
      </c>
      <c r="T633" s="7" t="s">
        <v>3234</v>
      </c>
      <c r="U633" s="7" t="s">
        <v>3233</v>
      </c>
      <c r="V633" s="7" t="s">
        <v>2725</v>
      </c>
      <c r="W633" s="7">
        <v>2018</v>
      </c>
      <c r="X633" s="7">
        <v>180</v>
      </c>
      <c r="Z633" s="7" t="s">
        <v>3235</v>
      </c>
      <c r="AA633" s="7" t="s">
        <v>2726</v>
      </c>
      <c r="AB633" s="7" t="s">
        <v>2817</v>
      </c>
      <c r="AC633" s="7" t="s">
        <v>5218</v>
      </c>
      <c r="AD633" s="7" t="s">
        <v>4957</v>
      </c>
      <c r="AE633" s="7" t="s">
        <v>14</v>
      </c>
      <c r="AF633" s="7">
        <v>6.0439999999999996</v>
      </c>
      <c r="AG633" s="7" t="s">
        <v>5128</v>
      </c>
    </row>
    <row r="634" spans="1:33" x14ac:dyDescent="0.15">
      <c r="A634" s="6">
        <v>633</v>
      </c>
      <c r="B634" s="7" t="s">
        <v>3236</v>
      </c>
      <c r="T634" s="7" t="s">
        <v>3238</v>
      </c>
      <c r="U634" s="7" t="s">
        <v>3237</v>
      </c>
      <c r="V634" s="7" t="s">
        <v>3019</v>
      </c>
      <c r="W634" s="7">
        <v>2018</v>
      </c>
      <c r="X634" s="7">
        <v>24</v>
      </c>
      <c r="Y634" s="7">
        <v>3</v>
      </c>
      <c r="Z634" s="7" t="s">
        <v>3239</v>
      </c>
      <c r="AA634" s="7" t="s">
        <v>3020</v>
      </c>
      <c r="AB634" s="7" t="s">
        <v>50</v>
      </c>
      <c r="AC634" s="7" t="s">
        <v>5160</v>
      </c>
      <c r="AD634" s="7" t="s">
        <v>4961</v>
      </c>
      <c r="AE634" s="7" t="s">
        <v>14</v>
      </c>
      <c r="AF634" s="7">
        <v>5.16</v>
      </c>
      <c r="AG634" s="7" t="s">
        <v>5107</v>
      </c>
    </row>
    <row r="635" spans="1:33" x14ac:dyDescent="0.15">
      <c r="A635" s="6">
        <v>634</v>
      </c>
      <c r="B635" s="7" t="s">
        <v>3240</v>
      </c>
      <c r="T635" s="7" t="s">
        <v>3242</v>
      </c>
      <c r="U635" s="7" t="s">
        <v>3241</v>
      </c>
      <c r="V635" s="7" t="s">
        <v>2932</v>
      </c>
      <c r="W635" s="7">
        <v>2018</v>
      </c>
      <c r="X635" s="7">
        <v>3</v>
      </c>
      <c r="Y635" s="7">
        <v>1</v>
      </c>
      <c r="Z635" s="7" t="s">
        <v>3243</v>
      </c>
      <c r="AA635" s="7" t="s">
        <v>2933</v>
      </c>
      <c r="AB635" s="7" t="s">
        <v>299</v>
      </c>
      <c r="AC635" s="7" t="s">
        <v>5334</v>
      </c>
      <c r="AD635" s="7" t="s">
        <v>4962</v>
      </c>
      <c r="AE635" s="7" t="s">
        <v>14</v>
      </c>
      <c r="AF635" s="7">
        <v>1.716</v>
      </c>
      <c r="AG635" s="7" t="s">
        <v>5107</v>
      </c>
    </row>
    <row r="636" spans="1:33" x14ac:dyDescent="0.15">
      <c r="A636" s="6">
        <v>635</v>
      </c>
      <c r="B636" s="7" t="s">
        <v>3244</v>
      </c>
      <c r="T636" s="7" t="s">
        <v>3246</v>
      </c>
      <c r="U636" s="7" t="s">
        <v>3245</v>
      </c>
      <c r="V636" s="7" t="s">
        <v>3247</v>
      </c>
      <c r="W636" s="7">
        <v>2018</v>
      </c>
      <c r="Z636" s="7" t="s">
        <v>17</v>
      </c>
      <c r="AA636" s="7" t="s">
        <v>3248</v>
      </c>
      <c r="AB636" s="7" t="s">
        <v>280</v>
      </c>
      <c r="AC636" s="7" t="s">
        <v>5537</v>
      </c>
      <c r="AD636" s="7" t="s">
        <v>5491</v>
      </c>
      <c r="AE636" s="7" t="s">
        <v>14</v>
      </c>
      <c r="AF636" s="7">
        <v>0.97299999999999998</v>
      </c>
      <c r="AG636" s="7" t="s">
        <v>5550</v>
      </c>
    </row>
    <row r="637" spans="1:33" x14ac:dyDescent="0.15">
      <c r="A637" s="6">
        <v>636</v>
      </c>
      <c r="B637" s="7" t="s">
        <v>3249</v>
      </c>
      <c r="T637" s="7" t="s">
        <v>3251</v>
      </c>
      <c r="U637" s="7" t="s">
        <v>3250</v>
      </c>
      <c r="V637" s="7" t="s">
        <v>2991</v>
      </c>
      <c r="W637" s="7">
        <v>2018</v>
      </c>
      <c r="X637" s="7">
        <v>7</v>
      </c>
      <c r="Y637" s="7">
        <v>3</v>
      </c>
      <c r="Z637" s="7" t="s">
        <v>3252</v>
      </c>
      <c r="AA637" s="7" t="s">
        <v>2992</v>
      </c>
      <c r="AB637" s="7" t="s">
        <v>114</v>
      </c>
      <c r="AC637" s="7" t="s">
        <v>4981</v>
      </c>
      <c r="AD637" s="7" t="s">
        <v>4154</v>
      </c>
      <c r="AE637" s="7" t="s">
        <v>14</v>
      </c>
      <c r="AF637" s="7">
        <v>1.7949999999999999</v>
      </c>
      <c r="AG637" s="7" t="s">
        <v>5128</v>
      </c>
    </row>
    <row r="638" spans="1:33" x14ac:dyDescent="0.15">
      <c r="A638" s="6">
        <v>637</v>
      </c>
      <c r="B638" s="7" t="s">
        <v>3253</v>
      </c>
      <c r="T638" s="7" t="s">
        <v>3255</v>
      </c>
      <c r="U638" s="7" t="s">
        <v>3254</v>
      </c>
      <c r="V638" s="7" t="s">
        <v>2985</v>
      </c>
      <c r="W638" s="7">
        <v>2018</v>
      </c>
      <c r="X638" s="7">
        <v>259</v>
      </c>
      <c r="Z638" s="7" t="s">
        <v>3256</v>
      </c>
      <c r="AA638" s="7" t="s">
        <v>2986</v>
      </c>
      <c r="AB638" s="7" t="s">
        <v>259</v>
      </c>
      <c r="AC638" s="7" t="s">
        <v>5130</v>
      </c>
      <c r="AD638" s="7" t="s">
        <v>4163</v>
      </c>
      <c r="AE638" s="7" t="s">
        <v>14</v>
      </c>
      <c r="AF638" s="7">
        <v>5.383</v>
      </c>
      <c r="AG638" s="7" t="s">
        <v>5128</v>
      </c>
    </row>
    <row r="639" spans="1:33" x14ac:dyDescent="0.15">
      <c r="A639" s="6">
        <v>638</v>
      </c>
      <c r="B639" s="7" t="s">
        <v>3257</v>
      </c>
      <c r="T639" s="7" t="s">
        <v>3259</v>
      </c>
      <c r="U639" s="7" t="s">
        <v>3258</v>
      </c>
      <c r="V639" s="7" t="s">
        <v>3260</v>
      </c>
      <c r="W639" s="7">
        <v>2018</v>
      </c>
      <c r="Y639" s="7">
        <v>97</v>
      </c>
      <c r="Z639" s="1">
        <v>43479</v>
      </c>
      <c r="AA639" s="7" t="s">
        <v>3261</v>
      </c>
      <c r="AB639" s="7" t="s">
        <v>24</v>
      </c>
      <c r="AC639" s="7" t="s">
        <v>4983</v>
      </c>
      <c r="AD639" s="7" t="s">
        <v>4155</v>
      </c>
      <c r="AE639" s="7" t="s">
        <v>14</v>
      </c>
      <c r="AF639" s="7">
        <v>1.0649999999999999</v>
      </c>
      <c r="AG639" s="7" t="s">
        <v>5128</v>
      </c>
    </row>
    <row r="640" spans="1:33" x14ac:dyDescent="0.15">
      <c r="A640" s="6">
        <v>639</v>
      </c>
      <c r="B640" s="7" t="s">
        <v>3262</v>
      </c>
      <c r="T640" s="7" t="s">
        <v>3264</v>
      </c>
      <c r="U640" s="7" t="s">
        <v>3263</v>
      </c>
      <c r="V640" s="7" t="s">
        <v>3265</v>
      </c>
      <c r="W640" s="7">
        <v>2018</v>
      </c>
      <c r="X640" s="7">
        <v>28</v>
      </c>
      <c r="Y640" s="7">
        <v>1</v>
      </c>
      <c r="Z640" s="7" t="s">
        <v>3267</v>
      </c>
      <c r="AA640" s="7" t="s">
        <v>3266</v>
      </c>
      <c r="AB640" s="7" t="s">
        <v>3268</v>
      </c>
      <c r="AC640" s="7" t="s">
        <v>5248</v>
      </c>
      <c r="AD640" s="7" t="s">
        <v>4986</v>
      </c>
      <c r="AE640" s="7" t="s">
        <v>14</v>
      </c>
      <c r="AF640" s="7">
        <v>4.468</v>
      </c>
      <c r="AG640" s="7" t="s">
        <v>5139</v>
      </c>
    </row>
    <row r="641" spans="1:33" x14ac:dyDescent="0.15">
      <c r="A641" s="6">
        <v>640</v>
      </c>
      <c r="B641" s="7" t="s">
        <v>3269</v>
      </c>
      <c r="T641" s="7" t="s">
        <v>3271</v>
      </c>
      <c r="U641" s="7" t="s">
        <v>3270</v>
      </c>
      <c r="V641" s="7" t="s">
        <v>3272</v>
      </c>
      <c r="W641" s="7">
        <v>2018</v>
      </c>
      <c r="Z641" s="7" t="s">
        <v>17</v>
      </c>
      <c r="AA641" s="7" t="s">
        <v>3273</v>
      </c>
      <c r="AB641" s="7" t="s">
        <v>280</v>
      </c>
      <c r="AC641" s="7" t="s">
        <v>5542</v>
      </c>
      <c r="AD641" s="7" t="s">
        <v>5491</v>
      </c>
      <c r="AE641" s="7" t="s">
        <v>14</v>
      </c>
      <c r="AF641" s="7">
        <v>2.5910000000000002</v>
      </c>
      <c r="AG641" s="7" t="s">
        <v>5550</v>
      </c>
    </row>
    <row r="642" spans="1:33" x14ac:dyDescent="0.15">
      <c r="A642" s="6">
        <v>641</v>
      </c>
      <c r="B642" s="7" t="s">
        <v>3274</v>
      </c>
      <c r="T642" s="7" t="s">
        <v>3276</v>
      </c>
      <c r="U642" s="7" t="s">
        <v>3275</v>
      </c>
      <c r="V642" s="7" t="s">
        <v>3277</v>
      </c>
      <c r="W642" s="7">
        <v>2018</v>
      </c>
      <c r="Z642" s="7" t="s">
        <v>17</v>
      </c>
      <c r="AA642" s="7" t="s">
        <v>3278</v>
      </c>
      <c r="AB642" s="7" t="s">
        <v>3279</v>
      </c>
      <c r="AC642" s="7" t="s">
        <v>5543</v>
      </c>
      <c r="AD642" s="7" t="s">
        <v>5544</v>
      </c>
      <c r="AE642" s="7" t="s">
        <v>14</v>
      </c>
      <c r="AF642" s="7">
        <v>2.1539999999999999</v>
      </c>
    </row>
    <row r="643" spans="1:33" x14ac:dyDescent="0.15">
      <c r="A643" s="6">
        <v>642</v>
      </c>
      <c r="B643" s="7" t="s">
        <v>3280</v>
      </c>
      <c r="T643" s="7" t="s">
        <v>3282</v>
      </c>
      <c r="U643" s="7" t="s">
        <v>3281</v>
      </c>
      <c r="V643" s="7" t="s">
        <v>3247</v>
      </c>
      <c r="W643" s="7">
        <v>2018</v>
      </c>
      <c r="Z643" s="7" t="s">
        <v>17</v>
      </c>
      <c r="AA643" s="7" t="s">
        <v>3248</v>
      </c>
      <c r="AB643" s="7" t="s">
        <v>785</v>
      </c>
      <c r="AC643" s="7" t="s">
        <v>5025</v>
      </c>
      <c r="AD643" s="7" t="s">
        <v>5026</v>
      </c>
      <c r="AE643" s="7" t="s">
        <v>14</v>
      </c>
      <c r="AF643" s="7">
        <v>0.97299999999999998</v>
      </c>
      <c r="AG643" s="7" t="s">
        <v>5165</v>
      </c>
    </row>
    <row r="644" spans="1:33" x14ac:dyDescent="0.15">
      <c r="A644" s="6">
        <v>643</v>
      </c>
      <c r="B644" s="7" t="s">
        <v>3283</v>
      </c>
      <c r="T644" s="7" t="s">
        <v>3285</v>
      </c>
      <c r="U644" s="7" t="s">
        <v>3284</v>
      </c>
      <c r="V644" s="7" t="s">
        <v>3286</v>
      </c>
      <c r="W644" s="7">
        <v>2018</v>
      </c>
      <c r="X644" s="7">
        <v>22</v>
      </c>
      <c r="Z644" s="7" t="s">
        <v>3288</v>
      </c>
      <c r="AA644" s="7" t="s">
        <v>3287</v>
      </c>
      <c r="AB644" s="7" t="s">
        <v>1056</v>
      </c>
      <c r="AC644" s="7" t="s">
        <v>4984</v>
      </c>
      <c r="AD644" s="7" t="s">
        <v>4985</v>
      </c>
      <c r="AE644" s="7" t="s">
        <v>14</v>
      </c>
      <c r="AF644" s="7">
        <v>1.873</v>
      </c>
      <c r="AG644" s="7" t="s">
        <v>5119</v>
      </c>
    </row>
    <row r="645" spans="1:33" x14ac:dyDescent="0.15">
      <c r="A645" s="6">
        <v>644</v>
      </c>
      <c r="B645" s="7" t="s">
        <v>3289</v>
      </c>
      <c r="T645" s="7" t="s">
        <v>3291</v>
      </c>
      <c r="U645" s="7" t="s">
        <v>3290</v>
      </c>
      <c r="V645" s="7" t="s">
        <v>3247</v>
      </c>
      <c r="W645" s="7">
        <v>2018</v>
      </c>
      <c r="Z645" s="7" t="s">
        <v>17</v>
      </c>
      <c r="AA645" s="7" t="s">
        <v>3248</v>
      </c>
      <c r="AB645" s="7" t="s">
        <v>785</v>
      </c>
      <c r="AC645" s="7" t="s">
        <v>5034</v>
      </c>
      <c r="AD645" s="7" t="s">
        <v>5035</v>
      </c>
      <c r="AE645" s="7" t="s">
        <v>14</v>
      </c>
      <c r="AF645" s="7">
        <v>0.97299999999999998</v>
      </c>
      <c r="AG645" s="7" t="s">
        <v>5165</v>
      </c>
    </row>
    <row r="646" spans="1:33" x14ac:dyDescent="0.15">
      <c r="A646" s="6">
        <v>645</v>
      </c>
      <c r="B646" s="7" t="s">
        <v>3292</v>
      </c>
      <c r="T646" s="7" t="s">
        <v>3294</v>
      </c>
      <c r="U646" s="7" t="s">
        <v>3293</v>
      </c>
      <c r="V646" s="7" t="s">
        <v>2834</v>
      </c>
      <c r="W646" s="7">
        <v>2018</v>
      </c>
      <c r="X646" s="7">
        <v>103</v>
      </c>
      <c r="Z646" s="7" t="s">
        <v>3295</v>
      </c>
      <c r="AA646" s="7" t="s">
        <v>2835</v>
      </c>
      <c r="AB646" s="7" t="s">
        <v>3296</v>
      </c>
      <c r="AC646" s="7" t="s">
        <v>5538</v>
      </c>
      <c r="AD646" s="7" t="s">
        <v>5539</v>
      </c>
      <c r="AE646" s="7" t="s">
        <v>14</v>
      </c>
      <c r="AF646" s="7">
        <v>1.234</v>
      </c>
    </row>
    <row r="647" spans="1:33" x14ac:dyDescent="0.15">
      <c r="A647" s="6">
        <v>646</v>
      </c>
      <c r="B647" s="7" t="s">
        <v>3297</v>
      </c>
      <c r="T647" s="7" t="s">
        <v>3299</v>
      </c>
      <c r="U647" s="7" t="s">
        <v>3298</v>
      </c>
      <c r="V647" s="7" t="s">
        <v>3247</v>
      </c>
      <c r="W647" s="7">
        <v>2018</v>
      </c>
      <c r="Z647" s="7" t="s">
        <v>17</v>
      </c>
      <c r="AA647" s="7" t="s">
        <v>3248</v>
      </c>
      <c r="AB647" s="7" t="s">
        <v>273</v>
      </c>
      <c r="AC647" s="7" t="s">
        <v>5050</v>
      </c>
      <c r="AD647" s="7" t="s">
        <v>5051</v>
      </c>
      <c r="AE647" s="7" t="s">
        <v>14</v>
      </c>
      <c r="AF647" s="7">
        <v>0.97299999999999998</v>
      </c>
      <c r="AG647" s="7" t="s">
        <v>5165</v>
      </c>
    </row>
    <row r="648" spans="1:33" x14ac:dyDescent="0.15">
      <c r="A648" s="6">
        <v>647</v>
      </c>
      <c r="B648" s="7" t="s">
        <v>3300</v>
      </c>
      <c r="T648" s="7" t="s">
        <v>3302</v>
      </c>
      <c r="U648" s="7" t="s">
        <v>3301</v>
      </c>
      <c r="V648" s="7" t="s">
        <v>2991</v>
      </c>
      <c r="W648" s="7">
        <v>2018</v>
      </c>
      <c r="X648" s="7">
        <v>7</v>
      </c>
      <c r="Y648" s="7">
        <v>7</v>
      </c>
      <c r="Z648" s="7" t="s">
        <v>3303</v>
      </c>
      <c r="AA648" s="7" t="s">
        <v>2992</v>
      </c>
      <c r="AB648" s="7" t="s">
        <v>3304</v>
      </c>
      <c r="AC648" s="7" t="s">
        <v>4979</v>
      </c>
      <c r="AD648" s="7" t="s">
        <v>4980</v>
      </c>
      <c r="AE648" s="7" t="s">
        <v>14</v>
      </c>
      <c r="AF648" s="7">
        <v>1.7949999999999999</v>
      </c>
      <c r="AG648" s="7" t="s">
        <v>5112</v>
      </c>
    </row>
    <row r="649" spans="1:33" x14ac:dyDescent="0.15">
      <c r="A649" s="6">
        <v>648</v>
      </c>
      <c r="B649" s="7" t="s">
        <v>3305</v>
      </c>
      <c r="T649" s="7" t="s">
        <v>3307</v>
      </c>
      <c r="U649" s="7" t="s">
        <v>3306</v>
      </c>
      <c r="V649" s="7" t="s">
        <v>3308</v>
      </c>
      <c r="W649" s="7">
        <v>2018</v>
      </c>
      <c r="X649" s="7">
        <v>36</v>
      </c>
      <c r="Y649" s="7">
        <v>10</v>
      </c>
      <c r="Z649" s="7" t="s">
        <v>3310</v>
      </c>
      <c r="AA649" s="7" t="s">
        <v>3309</v>
      </c>
      <c r="AB649" s="7" t="s">
        <v>84</v>
      </c>
      <c r="AC649" s="7" t="s">
        <v>5055</v>
      </c>
      <c r="AD649" s="7" t="s">
        <v>5056</v>
      </c>
      <c r="AE649" s="7" t="s">
        <v>14</v>
      </c>
      <c r="AF649" s="7">
        <v>2.3069999999999999</v>
      </c>
      <c r="AG649" s="7" t="s">
        <v>5131</v>
      </c>
    </row>
    <row r="650" spans="1:33" x14ac:dyDescent="0.15">
      <c r="A650" s="6">
        <v>649</v>
      </c>
      <c r="B650" s="7" t="s">
        <v>3311</v>
      </c>
      <c r="T650" s="7" t="s">
        <v>3313</v>
      </c>
      <c r="U650" s="7" t="s">
        <v>3312</v>
      </c>
      <c r="V650" s="7" t="s">
        <v>2991</v>
      </c>
      <c r="W650" s="7">
        <v>2018</v>
      </c>
      <c r="X650" s="7">
        <v>7</v>
      </c>
      <c r="Y650" s="7">
        <v>6</v>
      </c>
      <c r="Z650" s="7" t="s">
        <v>3314</v>
      </c>
      <c r="AA650" s="7" t="s">
        <v>2992</v>
      </c>
      <c r="AB650" s="7" t="s">
        <v>114</v>
      </c>
      <c r="AC650" s="7" t="s">
        <v>4982</v>
      </c>
      <c r="AD650" s="7" t="s">
        <v>4154</v>
      </c>
      <c r="AE650" s="7" t="s">
        <v>14</v>
      </c>
      <c r="AF650" s="7">
        <v>1.7949999999999999</v>
      </c>
      <c r="AG650" s="7" t="s">
        <v>5128</v>
      </c>
    </row>
    <row r="651" spans="1:33" x14ac:dyDescent="0.15">
      <c r="A651" s="6">
        <v>650</v>
      </c>
      <c r="B651" s="7" t="s">
        <v>3315</v>
      </c>
      <c r="T651" s="7" t="s">
        <v>3317</v>
      </c>
      <c r="U651" s="7" t="s">
        <v>3316</v>
      </c>
      <c r="V651" s="7" t="s">
        <v>3247</v>
      </c>
      <c r="W651" s="7">
        <v>2018</v>
      </c>
      <c r="Z651" s="7" t="s">
        <v>17</v>
      </c>
      <c r="AA651" s="7" t="s">
        <v>3248</v>
      </c>
      <c r="AB651" s="7" t="s">
        <v>280</v>
      </c>
      <c r="AC651" s="7" t="s">
        <v>5545</v>
      </c>
      <c r="AD651" s="7" t="s">
        <v>5491</v>
      </c>
      <c r="AE651" s="7" t="s">
        <v>14</v>
      </c>
      <c r="AF651" s="7">
        <v>0.97299999999999998</v>
      </c>
      <c r="AG651" s="7" t="s">
        <v>5550</v>
      </c>
    </row>
    <row r="652" spans="1:33" x14ac:dyDescent="0.15">
      <c r="A652" s="6">
        <v>651</v>
      </c>
      <c r="B652" s="7" t="s">
        <v>3318</v>
      </c>
      <c r="T652" s="7" t="s">
        <v>3320</v>
      </c>
      <c r="U652" s="7" t="s">
        <v>3319</v>
      </c>
      <c r="V652" s="7" t="s">
        <v>3277</v>
      </c>
      <c r="W652" s="7">
        <v>2018</v>
      </c>
      <c r="Z652" s="7" t="s">
        <v>17</v>
      </c>
      <c r="AA652" s="7" t="s">
        <v>3278</v>
      </c>
      <c r="AB652" s="7" t="s">
        <v>280</v>
      </c>
      <c r="AC652" s="7" t="s">
        <v>5546</v>
      </c>
      <c r="AD652" s="7" t="s">
        <v>5547</v>
      </c>
      <c r="AE652" s="7" t="s">
        <v>14</v>
      </c>
      <c r="AF652" s="7">
        <v>2.1539999999999999</v>
      </c>
      <c r="AG652" s="7" t="s">
        <v>5550</v>
      </c>
    </row>
    <row r="653" spans="1:33" x14ac:dyDescent="0.15">
      <c r="A653" s="6">
        <v>652</v>
      </c>
      <c r="B653" s="7" t="s">
        <v>3321</v>
      </c>
      <c r="T653" s="7" t="s">
        <v>3323</v>
      </c>
      <c r="U653" s="7" t="s">
        <v>3322</v>
      </c>
      <c r="V653" s="7" t="s">
        <v>3324</v>
      </c>
      <c r="W653" s="7">
        <v>2018</v>
      </c>
      <c r="X653" s="7">
        <v>39</v>
      </c>
      <c r="Y653" s="7">
        <v>1</v>
      </c>
      <c r="Z653" s="7" t="s">
        <v>3326</v>
      </c>
      <c r="AA653" s="7" t="s">
        <v>3325</v>
      </c>
      <c r="AB653" s="7" t="s">
        <v>24</v>
      </c>
      <c r="AC653" s="7" t="s">
        <v>5383</v>
      </c>
      <c r="AD653" s="7" t="s">
        <v>4190</v>
      </c>
      <c r="AE653" s="7" t="s">
        <v>14</v>
      </c>
      <c r="AF653" s="7">
        <v>0.41899999999999998</v>
      </c>
      <c r="AG653" s="7" t="s">
        <v>5128</v>
      </c>
    </row>
    <row r="654" spans="1:33" x14ac:dyDescent="0.15">
      <c r="A654" s="6">
        <v>653</v>
      </c>
      <c r="B654" s="7" t="s">
        <v>3327</v>
      </c>
      <c r="T654" s="7" t="s">
        <v>3329</v>
      </c>
      <c r="U654" s="7" t="s">
        <v>3328</v>
      </c>
      <c r="V654" s="7" t="s">
        <v>2998</v>
      </c>
      <c r="W654" s="7">
        <v>2018</v>
      </c>
      <c r="X654" s="7">
        <v>20</v>
      </c>
      <c r="Y654" s="7">
        <v>1</v>
      </c>
      <c r="Z654" s="7" t="s">
        <v>17</v>
      </c>
      <c r="AA654" s="7" t="s">
        <v>2999</v>
      </c>
      <c r="AB654" s="7" t="s">
        <v>323</v>
      </c>
      <c r="AC654" s="7" t="s">
        <v>5088</v>
      </c>
      <c r="AD654" s="7" t="s">
        <v>4193</v>
      </c>
      <c r="AE654" s="7" t="s">
        <v>14</v>
      </c>
      <c r="AF654" s="7">
        <v>2.419</v>
      </c>
      <c r="AG654" s="7" t="s">
        <v>5125</v>
      </c>
    </row>
    <row r="655" spans="1:33" x14ac:dyDescent="0.15">
      <c r="A655" s="6">
        <v>654</v>
      </c>
      <c r="B655" s="7" t="s">
        <v>3330</v>
      </c>
      <c r="T655" s="7" t="s">
        <v>3332</v>
      </c>
      <c r="U655" s="7" t="s">
        <v>3331</v>
      </c>
      <c r="V655" s="7" t="s">
        <v>3333</v>
      </c>
      <c r="W655" s="7">
        <v>2018</v>
      </c>
      <c r="X655" s="7">
        <v>39</v>
      </c>
      <c r="Y655" s="7">
        <v>6</v>
      </c>
      <c r="Z655" s="7" t="s">
        <v>3335</v>
      </c>
      <c r="AA655" s="7" t="s">
        <v>3334</v>
      </c>
      <c r="AB655" s="7" t="s">
        <v>612</v>
      </c>
      <c r="AC655" s="7" t="s">
        <v>5365</v>
      </c>
      <c r="AD655" s="7" t="s">
        <v>4762</v>
      </c>
      <c r="AE655" s="7" t="s">
        <v>14</v>
      </c>
      <c r="AF655" s="7">
        <v>1.9179999999999999</v>
      </c>
      <c r="AG655" s="7" t="s">
        <v>5119</v>
      </c>
    </row>
    <row r="656" spans="1:33" x14ac:dyDescent="0.15">
      <c r="A656" s="6">
        <v>655</v>
      </c>
      <c r="B656" s="7" t="s">
        <v>3336</v>
      </c>
      <c r="T656" s="7" t="s">
        <v>3338</v>
      </c>
      <c r="U656" s="7" t="s">
        <v>3337</v>
      </c>
      <c r="V656" s="7" t="s">
        <v>3339</v>
      </c>
      <c r="W656" s="7">
        <v>2018</v>
      </c>
      <c r="X656" s="7">
        <v>292</v>
      </c>
      <c r="Z656" s="7" t="s">
        <v>3341</v>
      </c>
      <c r="AA656" s="7" t="s">
        <v>3340</v>
      </c>
      <c r="AB656" s="7" t="s">
        <v>50</v>
      </c>
      <c r="AC656" s="7" t="s">
        <v>4235</v>
      </c>
      <c r="AD656" s="7" t="s">
        <v>4236</v>
      </c>
      <c r="AE656" s="7" t="s">
        <v>47</v>
      </c>
      <c r="AF656" s="7">
        <v>7.9009999999999998</v>
      </c>
      <c r="AG656" s="7" t="s">
        <v>5107</v>
      </c>
    </row>
    <row r="657" spans="1:33" x14ac:dyDescent="0.15">
      <c r="A657" s="6">
        <v>656</v>
      </c>
      <c r="B657" s="7" t="s">
        <v>3342</v>
      </c>
      <c r="T657" s="7" t="s">
        <v>3344</v>
      </c>
      <c r="U657" s="7" t="s">
        <v>3343</v>
      </c>
      <c r="V657" s="7" t="s">
        <v>3345</v>
      </c>
      <c r="W657" s="7">
        <v>2018</v>
      </c>
      <c r="X657" s="7">
        <v>135</v>
      </c>
      <c r="Y657" s="7">
        <v>48</v>
      </c>
      <c r="Z657" s="7" t="s">
        <v>17</v>
      </c>
      <c r="AA657" s="7" t="s">
        <v>3346</v>
      </c>
      <c r="AB657" s="7" t="s">
        <v>3347</v>
      </c>
      <c r="AC657" s="7" t="s">
        <v>4239</v>
      </c>
      <c r="AD657" s="7" t="s">
        <v>4240</v>
      </c>
      <c r="AE657" s="7" t="s">
        <v>14</v>
      </c>
      <c r="AF657" s="7">
        <v>2.1880000000000002</v>
      </c>
      <c r="AG657" s="7" t="s">
        <v>5112</v>
      </c>
    </row>
    <row r="658" spans="1:33" x14ac:dyDescent="0.15">
      <c r="A658" s="6">
        <v>657</v>
      </c>
      <c r="B658" s="7" t="s">
        <v>3348</v>
      </c>
      <c r="T658" s="7" t="s">
        <v>1777</v>
      </c>
      <c r="U658" s="7" t="s">
        <v>3349</v>
      </c>
      <c r="V658" s="7" t="s">
        <v>3350</v>
      </c>
      <c r="W658" s="7">
        <v>2018</v>
      </c>
      <c r="X658" s="7">
        <v>91</v>
      </c>
      <c r="Y658" s="7">
        <v>6</v>
      </c>
      <c r="Z658" s="7" t="s">
        <v>3352</v>
      </c>
      <c r="AA658" s="7" t="s">
        <v>3351</v>
      </c>
      <c r="AB658" s="7" t="s">
        <v>1781</v>
      </c>
      <c r="AC658" s="7" t="s">
        <v>4292</v>
      </c>
      <c r="AD658" s="7" t="s">
        <v>4293</v>
      </c>
      <c r="AE658" s="7" t="s">
        <v>14</v>
      </c>
      <c r="AF658" s="7">
        <v>3.774</v>
      </c>
      <c r="AG658" s="7" t="s">
        <v>5131</v>
      </c>
    </row>
    <row r="659" spans="1:33" x14ac:dyDescent="0.15">
      <c r="A659" s="6">
        <v>658</v>
      </c>
      <c r="B659" s="7" t="s">
        <v>3353</v>
      </c>
      <c r="T659" s="7" t="s">
        <v>3355</v>
      </c>
      <c r="U659" s="7" t="s">
        <v>3354</v>
      </c>
      <c r="V659" s="7" t="s">
        <v>3356</v>
      </c>
      <c r="W659" s="7">
        <v>2018</v>
      </c>
      <c r="X659" s="7">
        <v>74</v>
      </c>
      <c r="Y659" s="7">
        <v>12</v>
      </c>
      <c r="Z659" s="7" t="s">
        <v>3358</v>
      </c>
      <c r="AA659" s="7" t="s">
        <v>3357</v>
      </c>
      <c r="AB659" s="7" t="s">
        <v>836</v>
      </c>
      <c r="AC659" s="7" t="s">
        <v>4288</v>
      </c>
      <c r="AD659" s="7" t="s">
        <v>4289</v>
      </c>
      <c r="AE659" s="7" t="s">
        <v>14</v>
      </c>
      <c r="AF659" s="7">
        <v>2.157</v>
      </c>
      <c r="AG659" s="7" t="s">
        <v>5112</v>
      </c>
    </row>
    <row r="660" spans="1:33" x14ac:dyDescent="0.15">
      <c r="A660" s="6">
        <v>659</v>
      </c>
      <c r="B660" s="7" t="s">
        <v>3359</v>
      </c>
      <c r="T660" s="7" t="s">
        <v>3361</v>
      </c>
      <c r="U660" s="7" t="s">
        <v>3360</v>
      </c>
      <c r="V660" s="7" t="s">
        <v>3356</v>
      </c>
      <c r="W660" s="7">
        <v>2018</v>
      </c>
      <c r="X660" s="7">
        <v>74</v>
      </c>
      <c r="Y660" s="7">
        <v>12</v>
      </c>
      <c r="Z660" s="7" t="s">
        <v>3362</v>
      </c>
      <c r="AA660" s="7" t="s">
        <v>3357</v>
      </c>
      <c r="AB660" s="7" t="s">
        <v>273</v>
      </c>
      <c r="AC660" s="7" t="s">
        <v>4290</v>
      </c>
      <c r="AD660" s="7" t="s">
        <v>4291</v>
      </c>
      <c r="AE660" s="7" t="s">
        <v>14</v>
      </c>
      <c r="AF660" s="7">
        <v>2.157</v>
      </c>
      <c r="AG660" s="7" t="s">
        <v>5165</v>
      </c>
    </row>
    <row r="661" spans="1:33" x14ac:dyDescent="0.15">
      <c r="A661" s="6">
        <v>660</v>
      </c>
      <c r="B661" s="7" t="s">
        <v>3363</v>
      </c>
      <c r="T661" s="7" t="s">
        <v>3365</v>
      </c>
      <c r="U661" s="7" t="s">
        <v>3364</v>
      </c>
      <c r="V661" s="7" t="s">
        <v>3366</v>
      </c>
      <c r="W661" s="7">
        <v>2018</v>
      </c>
      <c r="X661" s="7">
        <v>43</v>
      </c>
      <c r="Z661" s="7" t="s">
        <v>3368</v>
      </c>
      <c r="AA661" s="7" t="s">
        <v>3367</v>
      </c>
      <c r="AB661" s="7" t="s">
        <v>1259</v>
      </c>
      <c r="AC661" s="7" t="s">
        <v>4285</v>
      </c>
      <c r="AD661" s="7" t="s">
        <v>4286</v>
      </c>
      <c r="AE661" s="7" t="s">
        <v>14</v>
      </c>
      <c r="AF661" s="7">
        <v>1.5369999999999999</v>
      </c>
    </row>
    <row r="662" spans="1:33" x14ac:dyDescent="0.15">
      <c r="A662" s="6">
        <v>661</v>
      </c>
      <c r="B662" s="7" t="s">
        <v>3369</v>
      </c>
      <c r="T662" s="7" t="s">
        <v>3371</v>
      </c>
      <c r="U662" s="7" t="s">
        <v>3370</v>
      </c>
      <c r="V662" s="7" t="s">
        <v>3372</v>
      </c>
      <c r="W662" s="7">
        <v>2018</v>
      </c>
      <c r="X662" s="7">
        <v>10</v>
      </c>
      <c r="Y662" s="7">
        <v>6</v>
      </c>
      <c r="Z662" s="7" t="s">
        <v>17</v>
      </c>
      <c r="AA662" s="7" t="s">
        <v>3373</v>
      </c>
      <c r="AB662" s="7" t="s">
        <v>3374</v>
      </c>
      <c r="AC662" s="7" t="s">
        <v>4308</v>
      </c>
      <c r="AD662" s="7" t="s">
        <v>4309</v>
      </c>
      <c r="AE662" s="7" t="s">
        <v>14</v>
      </c>
      <c r="AF662" s="7">
        <v>1.115</v>
      </c>
      <c r="AG662" s="7" t="s">
        <v>5119</v>
      </c>
    </row>
    <row r="663" spans="1:33" x14ac:dyDescent="0.15">
      <c r="A663" s="6">
        <v>662</v>
      </c>
      <c r="B663" s="7" t="s">
        <v>3375</v>
      </c>
      <c r="T663" s="7" t="s">
        <v>3377</v>
      </c>
      <c r="U663" s="7" t="s">
        <v>3376</v>
      </c>
      <c r="V663" s="7" t="s">
        <v>3378</v>
      </c>
      <c r="W663" s="7">
        <v>2018</v>
      </c>
      <c r="X663" s="7">
        <v>53</v>
      </c>
      <c r="Y663" s="7">
        <v>23</v>
      </c>
      <c r="Z663" s="7" t="s">
        <v>3380</v>
      </c>
      <c r="AA663" s="7" t="s">
        <v>3379</v>
      </c>
      <c r="AB663" s="7" t="s">
        <v>545</v>
      </c>
      <c r="AC663" s="7" t="s">
        <v>4287</v>
      </c>
      <c r="AD663" s="7" t="s">
        <v>4227</v>
      </c>
      <c r="AE663" s="7" t="s">
        <v>14</v>
      </c>
      <c r="AF663" s="7">
        <v>3.4420000000000002</v>
      </c>
      <c r="AG663" s="7" t="s">
        <v>5131</v>
      </c>
    </row>
    <row r="664" spans="1:33" x14ac:dyDescent="0.15">
      <c r="A664" s="6">
        <v>663</v>
      </c>
      <c r="B664" s="7" t="s">
        <v>3381</v>
      </c>
      <c r="T664" s="7" t="s">
        <v>3383</v>
      </c>
      <c r="U664" s="7" t="s">
        <v>3382</v>
      </c>
      <c r="V664" s="7" t="s">
        <v>3384</v>
      </c>
      <c r="W664" s="7">
        <v>2018</v>
      </c>
      <c r="X664" s="7">
        <v>127</v>
      </c>
      <c r="Z664" s="7" t="s">
        <v>3386</v>
      </c>
      <c r="AA664" s="7" t="s">
        <v>3385</v>
      </c>
      <c r="AB664" s="7" t="s">
        <v>168</v>
      </c>
      <c r="AC664" s="7" t="s">
        <v>4317</v>
      </c>
      <c r="AD664" s="7" t="s">
        <v>4318</v>
      </c>
      <c r="AE664" s="7" t="s">
        <v>14</v>
      </c>
      <c r="AF664" s="7">
        <v>2.29</v>
      </c>
      <c r="AG664" s="7" t="s">
        <v>5119</v>
      </c>
    </row>
    <row r="665" spans="1:33" x14ac:dyDescent="0.15">
      <c r="A665" s="6">
        <v>664</v>
      </c>
      <c r="B665" s="7" t="s">
        <v>3387</v>
      </c>
      <c r="T665" s="7" t="s">
        <v>3383</v>
      </c>
      <c r="U665" s="7" t="s">
        <v>3388</v>
      </c>
      <c r="V665" s="7" t="s">
        <v>3384</v>
      </c>
      <c r="W665" s="7">
        <v>2018</v>
      </c>
      <c r="X665" s="7">
        <v>127</v>
      </c>
      <c r="Z665" s="7" t="s">
        <v>3389</v>
      </c>
      <c r="AA665" s="7" t="s">
        <v>3385</v>
      </c>
      <c r="AB665" s="7" t="s">
        <v>168</v>
      </c>
      <c r="AC665" s="7" t="s">
        <v>4284</v>
      </c>
      <c r="AD665" s="7" t="s">
        <v>4229</v>
      </c>
      <c r="AE665" s="7" t="s">
        <v>14</v>
      </c>
      <c r="AF665" s="7">
        <v>2.29</v>
      </c>
      <c r="AG665" s="7" t="s">
        <v>5119</v>
      </c>
    </row>
    <row r="666" spans="1:33" x14ac:dyDescent="0.15">
      <c r="A666" s="6">
        <v>665</v>
      </c>
      <c r="B666" s="7" t="s">
        <v>3390</v>
      </c>
      <c r="T666" s="7" t="s">
        <v>3392</v>
      </c>
      <c r="U666" s="7" t="s">
        <v>3391</v>
      </c>
      <c r="V666" s="7" t="s">
        <v>3393</v>
      </c>
      <c r="W666" s="7">
        <v>2018</v>
      </c>
      <c r="X666" s="7">
        <v>6</v>
      </c>
      <c r="Y666" s="7">
        <v>42</v>
      </c>
      <c r="Z666" s="7" t="s">
        <v>3395</v>
      </c>
      <c r="AA666" s="7" t="s">
        <v>3394</v>
      </c>
      <c r="AB666" s="7" t="s">
        <v>299</v>
      </c>
      <c r="AC666" s="7" t="s">
        <v>4337</v>
      </c>
      <c r="AD666" s="7" t="s">
        <v>4338</v>
      </c>
      <c r="AE666" s="7" t="s">
        <v>14</v>
      </c>
      <c r="AF666" s="7">
        <v>10.733000000000001</v>
      </c>
      <c r="AG666" s="7" t="s">
        <v>5107</v>
      </c>
    </row>
    <row r="667" spans="1:33" x14ac:dyDescent="0.15">
      <c r="A667" s="6">
        <v>666</v>
      </c>
      <c r="B667" s="7" t="s">
        <v>3396</v>
      </c>
      <c r="T667" s="7" t="s">
        <v>3398</v>
      </c>
      <c r="U667" s="7" t="s">
        <v>3397</v>
      </c>
      <c r="V667" s="7" t="s">
        <v>3399</v>
      </c>
      <c r="W667" s="7">
        <v>2018</v>
      </c>
      <c r="X667" s="7">
        <v>62</v>
      </c>
      <c r="Y667" s="7">
        <v>6</v>
      </c>
      <c r="Z667" s="7" t="s">
        <v>17</v>
      </c>
      <c r="AA667" s="7" t="s">
        <v>3400</v>
      </c>
      <c r="AB667" s="7" t="s">
        <v>3401</v>
      </c>
      <c r="AC667" s="7" t="s">
        <v>5479</v>
      </c>
      <c r="AD667" s="7" t="s">
        <v>5480</v>
      </c>
      <c r="AE667" s="7" t="s">
        <v>14</v>
      </c>
      <c r="AF667" s="7">
        <v>0.71199999999999997</v>
      </c>
    </row>
    <row r="668" spans="1:33" x14ac:dyDescent="0.15">
      <c r="A668" s="6">
        <v>667</v>
      </c>
      <c r="B668" s="7" t="s">
        <v>3402</v>
      </c>
      <c r="T668" s="7" t="s">
        <v>2254</v>
      </c>
      <c r="U668" s="7" t="s">
        <v>3403</v>
      </c>
      <c r="V668" s="7" t="s">
        <v>3404</v>
      </c>
      <c r="W668" s="7">
        <v>2018</v>
      </c>
      <c r="X668" s="7">
        <v>35</v>
      </c>
      <c r="Y668" s="7">
        <v>11</v>
      </c>
      <c r="Z668" s="7" t="s">
        <v>3406</v>
      </c>
      <c r="AA668" s="7" t="s">
        <v>3405</v>
      </c>
      <c r="AB668" s="7" t="s">
        <v>24</v>
      </c>
      <c r="AC668" s="7" t="s">
        <v>4377</v>
      </c>
      <c r="AD668" s="7" t="s">
        <v>4378</v>
      </c>
      <c r="AE668" s="7" t="s">
        <v>14</v>
      </c>
      <c r="AF668" s="7">
        <v>2.2839999999999998</v>
      </c>
      <c r="AG668" s="7" t="s">
        <v>5128</v>
      </c>
    </row>
    <row r="669" spans="1:33" x14ac:dyDescent="0.15">
      <c r="A669" s="6">
        <v>668</v>
      </c>
      <c r="B669" s="7" t="s">
        <v>3407</v>
      </c>
      <c r="T669" s="7" t="s">
        <v>3409</v>
      </c>
      <c r="U669" s="7" t="s">
        <v>3408</v>
      </c>
      <c r="V669" s="7" t="s">
        <v>3410</v>
      </c>
      <c r="W669" s="7">
        <v>2018</v>
      </c>
      <c r="X669" s="7">
        <v>39</v>
      </c>
      <c r="Y669" s="7">
        <v>11</v>
      </c>
      <c r="Z669" s="7" t="s">
        <v>3412</v>
      </c>
      <c r="AA669" s="7" t="s">
        <v>3411</v>
      </c>
      <c r="AB669" s="7" t="s">
        <v>3413</v>
      </c>
      <c r="AC669" s="7" t="s">
        <v>4372</v>
      </c>
      <c r="AD669" s="7" t="s">
        <v>4373</v>
      </c>
      <c r="AE669" s="7" t="s">
        <v>14</v>
      </c>
      <c r="AF669" s="7">
        <v>1.762</v>
      </c>
      <c r="AG669" s="7" t="s">
        <v>5112</v>
      </c>
    </row>
    <row r="670" spans="1:33" x14ac:dyDescent="0.15">
      <c r="A670" s="6">
        <v>669</v>
      </c>
      <c r="B670" s="7" t="s">
        <v>3414</v>
      </c>
      <c r="T670" s="7" t="s">
        <v>3416</v>
      </c>
      <c r="U670" s="7" t="s">
        <v>3415</v>
      </c>
      <c r="V670" s="7" t="s">
        <v>3378</v>
      </c>
      <c r="W670" s="7">
        <v>2018</v>
      </c>
      <c r="X670" s="7">
        <v>53</v>
      </c>
      <c r="Y670" s="7">
        <v>21</v>
      </c>
      <c r="Z670" s="7" t="s">
        <v>3417</v>
      </c>
      <c r="AA670" s="7" t="s">
        <v>3379</v>
      </c>
      <c r="AB670" s="7" t="s">
        <v>168</v>
      </c>
      <c r="AC670" s="7" t="s">
        <v>4375</v>
      </c>
      <c r="AD670" s="7" t="s">
        <v>4376</v>
      </c>
      <c r="AE670" s="7" t="s">
        <v>14</v>
      </c>
      <c r="AF670" s="7">
        <v>3.4420000000000002</v>
      </c>
      <c r="AG670" s="7" t="s">
        <v>5119</v>
      </c>
    </row>
    <row r="671" spans="1:33" x14ac:dyDescent="0.15">
      <c r="A671" s="6">
        <v>670</v>
      </c>
      <c r="B671" s="7" t="s">
        <v>3418</v>
      </c>
      <c r="T671" s="7" t="s">
        <v>3420</v>
      </c>
      <c r="U671" s="7" t="s">
        <v>3419</v>
      </c>
      <c r="V671" s="7" t="s">
        <v>3421</v>
      </c>
      <c r="W671" s="7">
        <v>2018</v>
      </c>
      <c r="X671" s="7">
        <v>261</v>
      </c>
      <c r="Z671" s="7" t="s">
        <v>3423</v>
      </c>
      <c r="AA671" s="7" t="s">
        <v>3422</v>
      </c>
      <c r="AB671" s="7" t="s">
        <v>104</v>
      </c>
      <c r="AC671" s="7" t="s">
        <v>5458</v>
      </c>
      <c r="AD671" s="7" t="s">
        <v>4374</v>
      </c>
      <c r="AE671" s="7" t="s">
        <v>14</v>
      </c>
      <c r="AF671" s="7">
        <v>4.1779999999999999</v>
      </c>
      <c r="AG671" s="7" t="s">
        <v>5125</v>
      </c>
    </row>
    <row r="672" spans="1:33" x14ac:dyDescent="0.15">
      <c r="A672" s="6">
        <v>671</v>
      </c>
      <c r="B672" s="7" t="s">
        <v>3424</v>
      </c>
      <c r="T672" s="7" t="s">
        <v>3426</v>
      </c>
      <c r="U672" s="7" t="s">
        <v>3425</v>
      </c>
      <c r="V672" s="7" t="s">
        <v>3427</v>
      </c>
      <c r="W672" s="7">
        <v>2018</v>
      </c>
      <c r="X672" s="7">
        <v>766</v>
      </c>
      <c r="Z672" s="7" t="s">
        <v>3429</v>
      </c>
      <c r="AA672" s="7" t="s">
        <v>3428</v>
      </c>
      <c r="AB672" s="7" t="s">
        <v>168</v>
      </c>
      <c r="AC672" s="7" t="s">
        <v>4422</v>
      </c>
      <c r="AD672" s="7" t="s">
        <v>4423</v>
      </c>
      <c r="AE672" s="7" t="s">
        <v>14</v>
      </c>
      <c r="AF672" s="7">
        <v>4.1749999999999998</v>
      </c>
      <c r="AG672" s="7" t="s">
        <v>5119</v>
      </c>
    </row>
    <row r="673" spans="1:33" x14ac:dyDescent="0.15">
      <c r="A673" s="6">
        <v>672</v>
      </c>
      <c r="B673" s="7" t="s">
        <v>3430</v>
      </c>
      <c r="T673" s="7" t="s">
        <v>3432</v>
      </c>
      <c r="U673" s="7" t="s">
        <v>3431</v>
      </c>
      <c r="V673" s="7" t="s">
        <v>3427</v>
      </c>
      <c r="W673" s="7">
        <v>2018</v>
      </c>
      <c r="X673" s="7">
        <v>765</v>
      </c>
      <c r="Z673" s="7" t="s">
        <v>3433</v>
      </c>
      <c r="AA673" s="7" t="s">
        <v>3428</v>
      </c>
      <c r="AB673" s="7" t="s">
        <v>50</v>
      </c>
      <c r="AC673" s="7" t="s">
        <v>4430</v>
      </c>
      <c r="AD673" s="7" t="s">
        <v>4431</v>
      </c>
      <c r="AE673" s="7" t="s">
        <v>14</v>
      </c>
      <c r="AF673" s="7">
        <v>4.1749999999999998</v>
      </c>
      <c r="AG673" s="7" t="s">
        <v>5107</v>
      </c>
    </row>
    <row r="674" spans="1:33" x14ac:dyDescent="0.15">
      <c r="A674" s="6">
        <v>673</v>
      </c>
      <c r="B674" s="7" t="s">
        <v>3434</v>
      </c>
      <c r="T674" s="7" t="s">
        <v>3436</v>
      </c>
      <c r="U674" s="7" t="s">
        <v>3435</v>
      </c>
      <c r="V674" s="7" t="s">
        <v>3437</v>
      </c>
      <c r="W674" s="7">
        <v>2018</v>
      </c>
      <c r="X674" s="7">
        <v>265</v>
      </c>
      <c r="Y674" s="7">
        <v>8</v>
      </c>
      <c r="Z674" s="7" t="s">
        <v>3439</v>
      </c>
      <c r="AA674" s="7" t="s">
        <v>3438</v>
      </c>
      <c r="AB674" s="7" t="s">
        <v>24</v>
      </c>
      <c r="AC674" s="7" t="s">
        <v>4143</v>
      </c>
      <c r="AD674" s="7" t="s">
        <v>4144</v>
      </c>
      <c r="AE674" s="7" t="s">
        <v>14</v>
      </c>
      <c r="AF674" s="7">
        <v>1.9379999999999999</v>
      </c>
      <c r="AG674" s="7" t="s">
        <v>5128</v>
      </c>
    </row>
    <row r="675" spans="1:33" x14ac:dyDescent="0.15">
      <c r="A675" s="6">
        <v>674</v>
      </c>
      <c r="B675" s="7" t="s">
        <v>3440</v>
      </c>
      <c r="T675" s="7" t="s">
        <v>3442</v>
      </c>
      <c r="U675" s="7" t="s">
        <v>3441</v>
      </c>
      <c r="V675" s="7" t="s">
        <v>3443</v>
      </c>
      <c r="W675" s="7">
        <v>2018</v>
      </c>
      <c r="X675" s="7">
        <v>20</v>
      </c>
      <c r="Y675" s="7">
        <v>10</v>
      </c>
      <c r="Z675" s="7" t="s">
        <v>17</v>
      </c>
      <c r="AA675" s="7" t="s">
        <v>3444</v>
      </c>
      <c r="AB675" s="7" t="s">
        <v>728</v>
      </c>
      <c r="AC675" s="7" t="s">
        <v>4453</v>
      </c>
      <c r="AD675" s="7" t="s">
        <v>4454</v>
      </c>
      <c r="AE675" s="7" t="s">
        <v>14</v>
      </c>
      <c r="AF675" s="7">
        <v>2.7530000000000001</v>
      </c>
      <c r="AG675" s="7" t="s">
        <v>5112</v>
      </c>
    </row>
    <row r="676" spans="1:33" x14ac:dyDescent="0.15">
      <c r="A676" s="6">
        <v>675</v>
      </c>
      <c r="B676" s="7" t="s">
        <v>3445</v>
      </c>
      <c r="T676" s="7" t="s">
        <v>3447</v>
      </c>
      <c r="U676" s="7" t="s">
        <v>3446</v>
      </c>
      <c r="V676" s="7" t="s">
        <v>3448</v>
      </c>
      <c r="W676" s="7">
        <v>2018</v>
      </c>
      <c r="X676" s="7">
        <v>140</v>
      </c>
      <c r="Y676" s="7">
        <v>5</v>
      </c>
      <c r="Z676" s="7" t="s">
        <v>17</v>
      </c>
      <c r="AA676" s="7" t="s">
        <v>3449</v>
      </c>
      <c r="AB676" s="7" t="s">
        <v>3450</v>
      </c>
      <c r="AC676" s="7" t="s">
        <v>4457</v>
      </c>
      <c r="AD676" s="7" t="s">
        <v>4458</v>
      </c>
      <c r="AE676" s="7" t="s">
        <v>14</v>
      </c>
      <c r="AF676" s="7">
        <v>1.19</v>
      </c>
      <c r="AG676" s="7" t="s">
        <v>5131</v>
      </c>
    </row>
    <row r="677" spans="1:33" x14ac:dyDescent="0.15">
      <c r="A677" s="6">
        <v>676</v>
      </c>
      <c r="B677" s="7" t="s">
        <v>3451</v>
      </c>
      <c r="T677" s="7" t="s">
        <v>3453</v>
      </c>
      <c r="U677" s="7" t="s">
        <v>3452</v>
      </c>
      <c r="V677" s="7" t="s">
        <v>3454</v>
      </c>
      <c r="W677" s="7">
        <v>2018</v>
      </c>
      <c r="X677" s="7">
        <v>27</v>
      </c>
      <c r="Y677" s="7">
        <v>10</v>
      </c>
      <c r="Z677" s="7" t="s">
        <v>3456</v>
      </c>
      <c r="AA677" s="7" t="s">
        <v>3455</v>
      </c>
      <c r="AB677" s="7" t="s">
        <v>299</v>
      </c>
      <c r="AC677" s="7" t="s">
        <v>4468</v>
      </c>
      <c r="AD677" s="7" t="s">
        <v>4469</v>
      </c>
      <c r="AE677" s="7" t="s">
        <v>14</v>
      </c>
      <c r="AF677" s="7">
        <v>1.476</v>
      </c>
      <c r="AG677" s="7" t="s">
        <v>5107</v>
      </c>
    </row>
    <row r="678" spans="1:33" x14ac:dyDescent="0.15">
      <c r="A678" s="6">
        <v>677</v>
      </c>
      <c r="B678" s="7" t="s">
        <v>3457</v>
      </c>
      <c r="T678" s="7" t="s">
        <v>3459</v>
      </c>
      <c r="U678" s="7" t="s">
        <v>3458</v>
      </c>
      <c r="V678" s="7" t="s">
        <v>3460</v>
      </c>
      <c r="W678" s="7">
        <v>2018</v>
      </c>
      <c r="X678" s="7">
        <v>88</v>
      </c>
      <c r="Y678" s="7">
        <v>1</v>
      </c>
      <c r="Z678" s="7" t="s">
        <v>3462</v>
      </c>
      <c r="AA678" s="7" t="s">
        <v>3461</v>
      </c>
      <c r="AB678" s="7" t="s">
        <v>168</v>
      </c>
      <c r="AC678" s="7" t="s">
        <v>4456</v>
      </c>
      <c r="AD678" s="7" t="s">
        <v>4376</v>
      </c>
      <c r="AE678" s="7" t="s">
        <v>14</v>
      </c>
      <c r="AF678" s="7">
        <v>1.986</v>
      </c>
      <c r="AG678" s="7" t="s">
        <v>5119</v>
      </c>
    </row>
    <row r="679" spans="1:33" x14ac:dyDescent="0.15">
      <c r="A679" s="6">
        <v>678</v>
      </c>
      <c r="B679" s="7" t="s">
        <v>3463</v>
      </c>
      <c r="T679" s="7" t="s">
        <v>3465</v>
      </c>
      <c r="U679" s="7" t="s">
        <v>3464</v>
      </c>
      <c r="V679" s="7" t="s">
        <v>3443</v>
      </c>
      <c r="W679" s="7">
        <v>2018</v>
      </c>
      <c r="X679" s="7">
        <v>20</v>
      </c>
      <c r="Y679" s="7">
        <v>10</v>
      </c>
      <c r="Z679" s="7" t="s">
        <v>17</v>
      </c>
      <c r="AA679" s="7" t="s">
        <v>3444</v>
      </c>
      <c r="AB679" s="7" t="s">
        <v>3466</v>
      </c>
      <c r="AC679" s="7" t="s">
        <v>4492</v>
      </c>
      <c r="AD679" s="7" t="s">
        <v>4493</v>
      </c>
      <c r="AE679" s="7" t="s">
        <v>14</v>
      </c>
      <c r="AF679" s="7">
        <v>2.7530000000000001</v>
      </c>
      <c r="AG679" s="7" t="s">
        <v>5112</v>
      </c>
    </row>
    <row r="680" spans="1:33" x14ac:dyDescent="0.15">
      <c r="A680" s="6">
        <v>679</v>
      </c>
      <c r="B680" s="7" t="s">
        <v>3467</v>
      </c>
      <c r="T680" s="7" t="s">
        <v>3469</v>
      </c>
      <c r="U680" s="7" t="s">
        <v>3468</v>
      </c>
      <c r="V680" s="7" t="s">
        <v>3378</v>
      </c>
      <c r="W680" s="7">
        <v>2018</v>
      </c>
      <c r="X680" s="7">
        <v>53</v>
      </c>
      <c r="Y680" s="7">
        <v>19</v>
      </c>
      <c r="Z680" s="7" t="s">
        <v>3470</v>
      </c>
      <c r="AA680" s="7" t="s">
        <v>3379</v>
      </c>
      <c r="AB680" s="7" t="s">
        <v>299</v>
      </c>
      <c r="AC680" s="7" t="s">
        <v>4450</v>
      </c>
      <c r="AD680" s="7" t="s">
        <v>4171</v>
      </c>
      <c r="AE680" s="7" t="s">
        <v>14</v>
      </c>
      <c r="AF680" s="7">
        <v>3.4420000000000002</v>
      </c>
      <c r="AG680" s="7" t="s">
        <v>5107</v>
      </c>
    </row>
    <row r="681" spans="1:33" x14ac:dyDescent="0.15">
      <c r="A681" s="6">
        <v>680</v>
      </c>
      <c r="B681" s="7" t="s">
        <v>3471</v>
      </c>
      <c r="T681" s="7" t="s">
        <v>3473</v>
      </c>
      <c r="U681" s="7" t="s">
        <v>3472</v>
      </c>
      <c r="V681" s="7" t="s">
        <v>3474</v>
      </c>
      <c r="W681" s="7">
        <v>2018</v>
      </c>
      <c r="X681" s="7">
        <v>466</v>
      </c>
      <c r="Y681" s="7">
        <v>1</v>
      </c>
      <c r="Z681" s="7" t="s">
        <v>3476</v>
      </c>
      <c r="AA681" s="7" t="s">
        <v>3475</v>
      </c>
      <c r="AB681" s="7" t="s">
        <v>24</v>
      </c>
      <c r="AC681" s="7" t="s">
        <v>4451</v>
      </c>
      <c r="AD681" s="7" t="s">
        <v>4452</v>
      </c>
      <c r="AE681" s="7" t="s">
        <v>14</v>
      </c>
      <c r="AF681" s="7">
        <v>1.1879999999999999</v>
      </c>
      <c r="AG681" s="7" t="s">
        <v>5128</v>
      </c>
    </row>
    <row r="682" spans="1:33" x14ac:dyDescent="0.15">
      <c r="A682" s="6">
        <v>681</v>
      </c>
      <c r="B682" s="7" t="s">
        <v>3477</v>
      </c>
      <c r="T682" s="7" t="s">
        <v>3479</v>
      </c>
      <c r="U682" s="7" t="s">
        <v>3478</v>
      </c>
      <c r="V682" s="7" t="s">
        <v>3480</v>
      </c>
      <c r="W682" s="7">
        <v>2018</v>
      </c>
      <c r="X682" s="7">
        <v>121</v>
      </c>
      <c r="Z682" s="7" t="s">
        <v>3482</v>
      </c>
      <c r="AA682" s="7" t="s">
        <v>3481</v>
      </c>
      <c r="AB682" s="7" t="s">
        <v>130</v>
      </c>
      <c r="AC682" s="7" t="s">
        <v>5447</v>
      </c>
      <c r="AD682" s="7" t="s">
        <v>4455</v>
      </c>
      <c r="AE682" s="7" t="s">
        <v>14</v>
      </c>
      <c r="AF682" s="7">
        <v>2.7519999999999998</v>
      </c>
      <c r="AG682" s="7" t="s">
        <v>5131</v>
      </c>
    </row>
    <row r="683" spans="1:33" x14ac:dyDescent="0.15">
      <c r="A683" s="6">
        <v>682</v>
      </c>
      <c r="B683" s="7" t="s">
        <v>3483</v>
      </c>
      <c r="T683" s="7" t="s">
        <v>3485</v>
      </c>
      <c r="U683" s="7" t="s">
        <v>3484</v>
      </c>
      <c r="V683" s="7" t="s">
        <v>3393</v>
      </c>
      <c r="W683" s="7">
        <v>2018</v>
      </c>
      <c r="X683" s="7">
        <v>6</v>
      </c>
      <c r="Y683" s="7">
        <v>33</v>
      </c>
      <c r="Z683" s="7" t="s">
        <v>3486</v>
      </c>
      <c r="AA683" s="7" t="s">
        <v>3394</v>
      </c>
      <c r="AB683" s="7" t="s">
        <v>50</v>
      </c>
      <c r="AC683" s="7" t="s">
        <v>4523</v>
      </c>
      <c r="AD683" s="7" t="s">
        <v>4524</v>
      </c>
      <c r="AE683" s="7" t="s">
        <v>47</v>
      </c>
      <c r="AF683" s="7">
        <v>10.733000000000001</v>
      </c>
      <c r="AG683" s="7" t="s">
        <v>5107</v>
      </c>
    </row>
    <row r="684" spans="1:33" x14ac:dyDescent="0.15">
      <c r="A684" s="6">
        <v>683</v>
      </c>
      <c r="B684" s="7" t="s">
        <v>3487</v>
      </c>
      <c r="T684" s="7" t="s">
        <v>687</v>
      </c>
      <c r="U684" s="7" t="s">
        <v>3488</v>
      </c>
      <c r="V684" s="7" t="s">
        <v>3345</v>
      </c>
      <c r="W684" s="7">
        <v>2018</v>
      </c>
      <c r="X684" s="7">
        <v>135</v>
      </c>
      <c r="Y684" s="7">
        <v>33</v>
      </c>
      <c r="Z684" s="7" t="s">
        <v>17</v>
      </c>
      <c r="AA684" s="7" t="s">
        <v>3346</v>
      </c>
      <c r="AB684" s="7" t="s">
        <v>690</v>
      </c>
      <c r="AC684" s="7" t="s">
        <v>4274</v>
      </c>
      <c r="AD684" s="7" t="s">
        <v>4275</v>
      </c>
      <c r="AE684" s="7" t="s">
        <v>14</v>
      </c>
      <c r="AF684" s="7">
        <v>2.1880000000000002</v>
      </c>
      <c r="AG684" s="7" t="s">
        <v>5112</v>
      </c>
    </row>
    <row r="685" spans="1:33" x14ac:dyDescent="0.15">
      <c r="A685" s="6">
        <v>684</v>
      </c>
      <c r="B685" s="7" t="s">
        <v>3489</v>
      </c>
      <c r="T685" s="7" t="s">
        <v>3491</v>
      </c>
      <c r="U685" s="7" t="s">
        <v>3490</v>
      </c>
      <c r="V685" s="7" t="s">
        <v>3492</v>
      </c>
      <c r="W685" s="7">
        <v>2018</v>
      </c>
      <c r="X685" s="7">
        <v>56</v>
      </c>
      <c r="Y685" s="7">
        <v>17</v>
      </c>
      <c r="Z685" s="7" t="s">
        <v>3494</v>
      </c>
      <c r="AA685" s="7" t="s">
        <v>3493</v>
      </c>
      <c r="AB685" s="7" t="s">
        <v>299</v>
      </c>
      <c r="AC685" s="7" t="s">
        <v>4545</v>
      </c>
      <c r="AD685" s="7" t="s">
        <v>4546</v>
      </c>
      <c r="AE685" s="7" t="s">
        <v>14</v>
      </c>
      <c r="AF685" s="7">
        <v>2.5960000000000001</v>
      </c>
      <c r="AG685" s="7" t="s">
        <v>5107</v>
      </c>
    </row>
    <row r="686" spans="1:33" x14ac:dyDescent="0.15">
      <c r="A686" s="6">
        <v>685</v>
      </c>
      <c r="B686" s="7" t="s">
        <v>3495</v>
      </c>
      <c r="T686" s="7" t="s">
        <v>3497</v>
      </c>
      <c r="U686" s="7" t="s">
        <v>3496</v>
      </c>
      <c r="V686" s="7" t="s">
        <v>3498</v>
      </c>
      <c r="W686" s="7">
        <v>2018</v>
      </c>
      <c r="X686" s="7">
        <v>27</v>
      </c>
      <c r="Y686" s="7">
        <v>5</v>
      </c>
      <c r="Z686" s="7" t="s">
        <v>17</v>
      </c>
      <c r="AA686" s="7" t="s">
        <v>3499</v>
      </c>
      <c r="AB686" s="7" t="s">
        <v>3500</v>
      </c>
      <c r="AC686" s="7" t="s">
        <v>4543</v>
      </c>
      <c r="AD686" s="7" t="s">
        <v>4544</v>
      </c>
      <c r="AE686" s="7" t="s">
        <v>14</v>
      </c>
      <c r="AF686" s="7">
        <v>0.92400000000000004</v>
      </c>
      <c r="AG686" s="7" t="s">
        <v>5112</v>
      </c>
    </row>
    <row r="687" spans="1:33" x14ac:dyDescent="0.15">
      <c r="A687" s="6">
        <v>686</v>
      </c>
      <c r="B687" s="7" t="s">
        <v>3501</v>
      </c>
      <c r="T687" s="7" t="s">
        <v>3503</v>
      </c>
      <c r="U687" s="7" t="s">
        <v>3502</v>
      </c>
      <c r="V687" s="7" t="s">
        <v>3504</v>
      </c>
      <c r="W687" s="7">
        <v>2018</v>
      </c>
      <c r="X687" s="7">
        <v>46</v>
      </c>
      <c r="Y687" s="7">
        <v>5</v>
      </c>
      <c r="Z687" s="7" t="s">
        <v>3506</v>
      </c>
      <c r="AA687" s="7" t="s">
        <v>3505</v>
      </c>
      <c r="AB687" s="7" t="s">
        <v>3507</v>
      </c>
      <c r="AC687" s="7" t="s">
        <v>5492</v>
      </c>
      <c r="AD687" s="7" t="s">
        <v>5493</v>
      </c>
      <c r="AE687" s="7" t="s">
        <v>14</v>
      </c>
      <c r="AF687" s="7">
        <v>0.71099999999999997</v>
      </c>
      <c r="AG687" s="7" t="s">
        <v>5556</v>
      </c>
    </row>
    <row r="688" spans="1:33" x14ac:dyDescent="0.15">
      <c r="A688" s="6">
        <v>687</v>
      </c>
      <c r="B688" s="7" t="s">
        <v>3508</v>
      </c>
      <c r="T688" s="7" t="s">
        <v>3510</v>
      </c>
      <c r="U688" s="7" t="s">
        <v>3509</v>
      </c>
      <c r="V688" s="7" t="s">
        <v>3511</v>
      </c>
      <c r="W688" s="7">
        <v>2018</v>
      </c>
      <c r="X688" s="7">
        <v>10</v>
      </c>
      <c r="Y688" s="7">
        <v>5</v>
      </c>
      <c r="Z688" s="7" t="s">
        <v>17</v>
      </c>
      <c r="AA688" s="7" t="s">
        <v>3512</v>
      </c>
      <c r="AB688" s="7" t="s">
        <v>130</v>
      </c>
      <c r="AC688" s="7" t="s">
        <v>4555</v>
      </c>
      <c r="AD688" s="7" t="s">
        <v>4556</v>
      </c>
      <c r="AE688" s="7" t="s">
        <v>14</v>
      </c>
      <c r="AF688" s="7">
        <v>1.5109999999999999</v>
      </c>
      <c r="AG688" s="7" t="s">
        <v>5131</v>
      </c>
    </row>
    <row r="689" spans="1:33" x14ac:dyDescent="0.15">
      <c r="A689" s="6">
        <v>688</v>
      </c>
      <c r="B689" s="7" t="s">
        <v>3513</v>
      </c>
      <c r="T689" s="7" t="s">
        <v>3515</v>
      </c>
      <c r="U689" s="7" t="s">
        <v>3514</v>
      </c>
      <c r="V689" s="7" t="s">
        <v>3511</v>
      </c>
      <c r="W689" s="7">
        <v>2018</v>
      </c>
      <c r="X689" s="7">
        <v>10</v>
      </c>
      <c r="Y689" s="7">
        <v>5</v>
      </c>
      <c r="Z689" s="7" t="s">
        <v>17</v>
      </c>
      <c r="AA689" s="7" t="s">
        <v>3512</v>
      </c>
      <c r="AB689" s="7" t="s">
        <v>84</v>
      </c>
      <c r="AC689" s="7" t="s">
        <v>4557</v>
      </c>
      <c r="AD689" s="7" t="s">
        <v>4177</v>
      </c>
      <c r="AE689" s="7" t="s">
        <v>14</v>
      </c>
      <c r="AF689" s="7">
        <v>1.5109999999999999</v>
      </c>
      <c r="AG689" s="7" t="s">
        <v>5131</v>
      </c>
    </row>
    <row r="690" spans="1:33" x14ac:dyDescent="0.15">
      <c r="A690" s="6">
        <v>689</v>
      </c>
      <c r="B690" s="7" t="s">
        <v>3516</v>
      </c>
      <c r="T690" s="7" t="s">
        <v>3518</v>
      </c>
      <c r="U690" s="7" t="s">
        <v>3517</v>
      </c>
      <c r="V690" s="7" t="s">
        <v>3519</v>
      </c>
      <c r="W690" s="7">
        <v>2018</v>
      </c>
      <c r="X690" s="7">
        <v>35</v>
      </c>
      <c r="Y690" s="7">
        <v>9</v>
      </c>
      <c r="Z690" s="7" t="s">
        <v>3521</v>
      </c>
      <c r="AA690" s="7" t="s">
        <v>3520</v>
      </c>
      <c r="AB690" s="7" t="s">
        <v>936</v>
      </c>
      <c r="AC690" s="7" t="s">
        <v>4579</v>
      </c>
      <c r="AD690" s="7" t="s">
        <v>4580</v>
      </c>
      <c r="AE690" s="7" t="s">
        <v>14</v>
      </c>
      <c r="AF690" s="7">
        <v>1.861</v>
      </c>
      <c r="AG690" s="7" t="s">
        <v>5112</v>
      </c>
    </row>
    <row r="691" spans="1:33" x14ac:dyDescent="0.15">
      <c r="A691" s="6">
        <v>690</v>
      </c>
      <c r="B691" s="7" t="s">
        <v>3522</v>
      </c>
      <c r="T691" s="7" t="s">
        <v>3524</v>
      </c>
      <c r="U691" s="7" t="s">
        <v>3523</v>
      </c>
      <c r="V691" s="7" t="s">
        <v>3480</v>
      </c>
      <c r="W691" s="7">
        <v>2018</v>
      </c>
      <c r="X691" s="7">
        <v>120</v>
      </c>
      <c r="Z691" s="1">
        <v>43470</v>
      </c>
      <c r="AA691" s="7" t="s">
        <v>3481</v>
      </c>
      <c r="AB691" s="7" t="s">
        <v>24</v>
      </c>
      <c r="AC691" s="7" t="s">
        <v>4588</v>
      </c>
      <c r="AD691" s="7" t="s">
        <v>4127</v>
      </c>
      <c r="AE691" s="7" t="s">
        <v>14</v>
      </c>
      <c r="AF691" s="7">
        <v>2.7519999999999998</v>
      </c>
      <c r="AG691" s="7" t="s">
        <v>5128</v>
      </c>
    </row>
    <row r="692" spans="1:33" x14ac:dyDescent="0.15">
      <c r="A692" s="6">
        <v>691</v>
      </c>
      <c r="B692" s="7" t="s">
        <v>3525</v>
      </c>
      <c r="T692" s="7" t="s">
        <v>3527</v>
      </c>
      <c r="U692" s="7" t="s">
        <v>3526</v>
      </c>
      <c r="V692" s="7" t="s">
        <v>3393</v>
      </c>
      <c r="W692" s="7">
        <v>2018</v>
      </c>
      <c r="X692" s="7">
        <v>6</v>
      </c>
      <c r="Y692" s="7">
        <v>32</v>
      </c>
      <c r="Z692" s="7" t="s">
        <v>3528</v>
      </c>
      <c r="AA692" s="7" t="s">
        <v>3394</v>
      </c>
      <c r="AB692" s="7" t="s">
        <v>299</v>
      </c>
      <c r="AC692" s="7" t="s">
        <v>4596</v>
      </c>
      <c r="AD692" s="7" t="s">
        <v>4597</v>
      </c>
      <c r="AE692" s="7" t="s">
        <v>14</v>
      </c>
      <c r="AF692" s="7">
        <v>10.733000000000001</v>
      </c>
      <c r="AG692" s="7" t="s">
        <v>5107</v>
      </c>
    </row>
    <row r="693" spans="1:33" x14ac:dyDescent="0.15">
      <c r="A693" s="6">
        <v>692</v>
      </c>
      <c r="B693" s="7" t="s">
        <v>3529</v>
      </c>
      <c r="T693" s="7" t="s">
        <v>3531</v>
      </c>
      <c r="U693" s="7" t="s">
        <v>3530</v>
      </c>
      <c r="V693" s="7" t="s">
        <v>3427</v>
      </c>
      <c r="W693" s="7">
        <v>2018</v>
      </c>
      <c r="X693" s="7">
        <v>758</v>
      </c>
      <c r="Z693" s="7" t="s">
        <v>3532</v>
      </c>
      <c r="AA693" s="7" t="s">
        <v>3428</v>
      </c>
      <c r="AB693" s="7" t="s">
        <v>299</v>
      </c>
      <c r="AC693" s="7" t="s">
        <v>4600</v>
      </c>
      <c r="AD693" s="7" t="s">
        <v>4601</v>
      </c>
      <c r="AE693" s="7" t="s">
        <v>14</v>
      </c>
      <c r="AF693" s="7">
        <v>4.1749999999999998</v>
      </c>
      <c r="AG693" s="7" t="s">
        <v>5107</v>
      </c>
    </row>
    <row r="694" spans="1:33" x14ac:dyDescent="0.15">
      <c r="A694" s="6">
        <v>693</v>
      </c>
      <c r="B694" s="7" t="s">
        <v>3533</v>
      </c>
      <c r="T694" s="7" t="s">
        <v>3535</v>
      </c>
      <c r="U694" s="7" t="s">
        <v>3534</v>
      </c>
      <c r="V694" s="7" t="s">
        <v>3536</v>
      </c>
      <c r="W694" s="7">
        <v>2018</v>
      </c>
      <c r="X694" s="7">
        <v>395</v>
      </c>
      <c r="Z694" s="7" t="s">
        <v>3538</v>
      </c>
      <c r="AA694" s="7" t="s">
        <v>3537</v>
      </c>
      <c r="AB694" s="7" t="s">
        <v>721</v>
      </c>
      <c r="AC694" s="7" t="s">
        <v>5443</v>
      </c>
      <c r="AD694" s="7" t="s">
        <v>4196</v>
      </c>
      <c r="AE694" s="7" t="s">
        <v>14</v>
      </c>
      <c r="AF694" s="7">
        <v>7.4669999999999996</v>
      </c>
      <c r="AG694" s="7" t="s">
        <v>5125</v>
      </c>
    </row>
    <row r="695" spans="1:33" x14ac:dyDescent="0.15">
      <c r="A695" s="6">
        <v>694</v>
      </c>
      <c r="B695" s="7" t="s">
        <v>3539</v>
      </c>
      <c r="T695" s="7" t="s">
        <v>3541</v>
      </c>
      <c r="U695" s="7" t="s">
        <v>3540</v>
      </c>
      <c r="V695" s="7" t="s">
        <v>3542</v>
      </c>
      <c r="W695" s="7">
        <v>2018</v>
      </c>
      <c r="X695" s="7">
        <v>192</v>
      </c>
      <c r="Z695" s="7" t="s">
        <v>3544</v>
      </c>
      <c r="AA695" s="7" t="s">
        <v>3543</v>
      </c>
      <c r="AB695" s="7" t="s">
        <v>143</v>
      </c>
      <c r="AC695" s="7" t="s">
        <v>4626</v>
      </c>
      <c r="AD695" s="7" t="s">
        <v>4194</v>
      </c>
      <c r="AE695" s="7" t="s">
        <v>14</v>
      </c>
      <c r="AF695" s="7">
        <v>6.3949999999999996</v>
      </c>
      <c r="AG695" s="7" t="s">
        <v>5119</v>
      </c>
    </row>
    <row r="696" spans="1:33" x14ac:dyDescent="0.15">
      <c r="A696" s="6">
        <v>695</v>
      </c>
      <c r="B696" s="7" t="s">
        <v>3545</v>
      </c>
      <c r="T696" s="7" t="s">
        <v>3547</v>
      </c>
      <c r="U696" s="7" t="s">
        <v>3546</v>
      </c>
      <c r="V696" s="7" t="s">
        <v>3548</v>
      </c>
      <c r="W696" s="7">
        <v>2018</v>
      </c>
      <c r="X696" s="7">
        <v>38</v>
      </c>
      <c r="Y696" s="7">
        <v>4</v>
      </c>
      <c r="Z696" s="7" t="s">
        <v>17</v>
      </c>
      <c r="AA696" s="7" t="s">
        <v>3549</v>
      </c>
      <c r="AB696" s="7" t="s">
        <v>668</v>
      </c>
      <c r="AC696" s="7" t="s">
        <v>4655</v>
      </c>
      <c r="AD696" s="7" t="s">
        <v>4213</v>
      </c>
      <c r="AE696" s="7" t="s">
        <v>14</v>
      </c>
      <c r="AF696" s="7">
        <v>1.665</v>
      </c>
      <c r="AG696" s="7" t="s">
        <v>5139</v>
      </c>
    </row>
    <row r="697" spans="1:33" x14ac:dyDescent="0.15">
      <c r="A697" s="6">
        <v>696</v>
      </c>
      <c r="B697" s="7" t="s">
        <v>3550</v>
      </c>
      <c r="T697" s="7" t="s">
        <v>3552</v>
      </c>
      <c r="U697" s="7" t="s">
        <v>3551</v>
      </c>
      <c r="V697" s="7" t="s">
        <v>3553</v>
      </c>
      <c r="W697" s="7">
        <v>2018</v>
      </c>
      <c r="X697" s="7">
        <v>22</v>
      </c>
      <c r="Y697" s="7">
        <v>4</v>
      </c>
      <c r="Z697" s="7" t="s">
        <v>3555</v>
      </c>
      <c r="AA697" s="7" t="s">
        <v>3554</v>
      </c>
      <c r="AB697" s="7" t="s">
        <v>3556</v>
      </c>
      <c r="AC697" s="7" t="s">
        <v>4660</v>
      </c>
      <c r="AD697" s="7" t="s">
        <v>4661</v>
      </c>
      <c r="AE697" s="7" t="s">
        <v>14</v>
      </c>
      <c r="AF697" s="7">
        <v>4.8259999999999996</v>
      </c>
      <c r="AG697" s="7" t="s">
        <v>5119</v>
      </c>
    </row>
    <row r="698" spans="1:33" x14ac:dyDescent="0.15">
      <c r="A698" s="6">
        <v>697</v>
      </c>
      <c r="B698" s="7" t="s">
        <v>3557</v>
      </c>
      <c r="T698" s="7" t="s">
        <v>3559</v>
      </c>
      <c r="U698" s="7" t="s">
        <v>3558</v>
      </c>
      <c r="V698" s="7" t="s">
        <v>3454</v>
      </c>
      <c r="W698" s="7">
        <v>2018</v>
      </c>
      <c r="X698" s="7">
        <v>27</v>
      </c>
      <c r="Y698" s="7">
        <v>8</v>
      </c>
      <c r="Z698" s="7" t="s">
        <v>3560</v>
      </c>
      <c r="AA698" s="7" t="s">
        <v>3455</v>
      </c>
      <c r="AB698" s="7" t="s">
        <v>299</v>
      </c>
      <c r="AC698" s="7" t="s">
        <v>4640</v>
      </c>
      <c r="AD698" s="7" t="s">
        <v>4198</v>
      </c>
      <c r="AE698" s="7" t="s">
        <v>14</v>
      </c>
      <c r="AF698" s="7">
        <v>1.476</v>
      </c>
      <c r="AG698" s="7" t="s">
        <v>5107</v>
      </c>
    </row>
    <row r="699" spans="1:33" x14ac:dyDescent="0.15">
      <c r="A699" s="6">
        <v>698</v>
      </c>
      <c r="B699" s="7" t="s">
        <v>3561</v>
      </c>
      <c r="T699" s="7" t="s">
        <v>3563</v>
      </c>
      <c r="U699" s="7" t="s">
        <v>3562</v>
      </c>
      <c r="V699" s="7" t="s">
        <v>3519</v>
      </c>
      <c r="W699" s="7">
        <v>2018</v>
      </c>
      <c r="X699" s="7">
        <v>35</v>
      </c>
      <c r="Y699" s="7">
        <v>8</v>
      </c>
      <c r="Z699" s="7" t="s">
        <v>3564</v>
      </c>
      <c r="AA699" s="7" t="s">
        <v>3520</v>
      </c>
      <c r="AB699" s="7" t="s">
        <v>259</v>
      </c>
      <c r="AC699" s="7" t="s">
        <v>5464</v>
      </c>
      <c r="AD699" s="7" t="s">
        <v>4641</v>
      </c>
      <c r="AE699" s="7" t="s">
        <v>14</v>
      </c>
      <c r="AF699" s="7">
        <v>1.861</v>
      </c>
      <c r="AG699" s="7" t="s">
        <v>5128</v>
      </c>
    </row>
    <row r="700" spans="1:33" x14ac:dyDescent="0.15">
      <c r="A700" s="6">
        <v>699</v>
      </c>
      <c r="B700" s="7" t="s">
        <v>3565</v>
      </c>
      <c r="T700" s="7" t="s">
        <v>3567</v>
      </c>
      <c r="U700" s="7" t="s">
        <v>3566</v>
      </c>
      <c r="V700" s="7" t="s">
        <v>3568</v>
      </c>
      <c r="W700" s="7">
        <v>2018</v>
      </c>
      <c r="X700" s="7">
        <v>27</v>
      </c>
      <c r="Y700" s="7">
        <v>4</v>
      </c>
      <c r="Z700" s="7" t="s">
        <v>3570</v>
      </c>
      <c r="AA700" s="7" t="s">
        <v>3569</v>
      </c>
      <c r="AB700" s="7" t="s">
        <v>3571</v>
      </c>
      <c r="AC700" s="7" t="s">
        <v>5501</v>
      </c>
      <c r="AD700" s="7" t="s">
        <v>5502</v>
      </c>
      <c r="AE700" s="7" t="s">
        <v>14</v>
      </c>
      <c r="AF700" s="7">
        <v>1.079</v>
      </c>
    </row>
    <row r="701" spans="1:33" x14ac:dyDescent="0.15">
      <c r="A701" s="6">
        <v>700</v>
      </c>
      <c r="B701" s="7" t="s">
        <v>3572</v>
      </c>
      <c r="T701" s="7" t="s">
        <v>3574</v>
      </c>
      <c r="U701" s="7" t="s">
        <v>3573</v>
      </c>
      <c r="V701" s="7" t="s">
        <v>3575</v>
      </c>
      <c r="W701" s="7">
        <v>2018</v>
      </c>
      <c r="X701" s="7">
        <v>101</v>
      </c>
      <c r="Y701" s="7">
        <v>8</v>
      </c>
      <c r="Z701" s="7" t="s">
        <v>3577</v>
      </c>
      <c r="AA701" s="7" t="s">
        <v>3576</v>
      </c>
      <c r="AB701" s="7" t="s">
        <v>2676</v>
      </c>
      <c r="AC701" s="7" t="s">
        <v>4639</v>
      </c>
      <c r="AD701" s="7" t="s">
        <v>4137</v>
      </c>
      <c r="AE701" s="7" t="s">
        <v>14</v>
      </c>
      <c r="AF701" s="7">
        <v>3.0819999999999999</v>
      </c>
      <c r="AG701" s="7" t="s">
        <v>5139</v>
      </c>
    </row>
    <row r="702" spans="1:33" x14ac:dyDescent="0.15">
      <c r="A702" s="6">
        <v>701</v>
      </c>
      <c r="B702" s="7" t="s">
        <v>3578</v>
      </c>
      <c r="T702" s="7" t="s">
        <v>117</v>
      </c>
      <c r="U702" s="7" t="s">
        <v>3579</v>
      </c>
      <c r="V702" s="7" t="s">
        <v>3580</v>
      </c>
      <c r="W702" s="7">
        <v>2018</v>
      </c>
      <c r="X702" s="7">
        <v>147</v>
      </c>
      <c r="Z702" s="7" t="s">
        <v>3582</v>
      </c>
      <c r="AA702" s="7" t="s">
        <v>3581</v>
      </c>
      <c r="AB702" s="7" t="s">
        <v>121</v>
      </c>
      <c r="AC702" s="7" t="s">
        <v>5442</v>
      </c>
      <c r="AD702" s="7" t="s">
        <v>4489</v>
      </c>
      <c r="AE702" s="7" t="s">
        <v>14</v>
      </c>
      <c r="AF702" s="7">
        <v>2.65</v>
      </c>
      <c r="AG702" s="7" t="s">
        <v>5119</v>
      </c>
    </row>
    <row r="703" spans="1:33" x14ac:dyDescent="0.15">
      <c r="A703" s="6">
        <v>702</v>
      </c>
      <c r="B703" s="7" t="s">
        <v>3583</v>
      </c>
      <c r="T703" s="7" t="s">
        <v>3585</v>
      </c>
      <c r="U703" s="7" t="s">
        <v>3584</v>
      </c>
      <c r="V703" s="7" t="s">
        <v>3586</v>
      </c>
      <c r="W703" s="7">
        <v>2018</v>
      </c>
      <c r="X703" s="7">
        <v>144</v>
      </c>
      <c r="Y703" s="7">
        <v>8</v>
      </c>
      <c r="Z703" s="7" t="s">
        <v>17</v>
      </c>
      <c r="AA703" s="7" t="s">
        <v>3587</v>
      </c>
      <c r="AB703" s="7" t="s">
        <v>143</v>
      </c>
      <c r="AC703" s="7" t="s">
        <v>4669</v>
      </c>
      <c r="AD703" s="7" t="s">
        <v>4102</v>
      </c>
      <c r="AE703" s="7" t="s">
        <v>14</v>
      </c>
      <c r="AF703" s="7">
        <v>1.657</v>
      </c>
      <c r="AG703" s="7" t="s">
        <v>5119</v>
      </c>
    </row>
    <row r="704" spans="1:33" x14ac:dyDescent="0.15">
      <c r="A704" s="6">
        <v>703</v>
      </c>
      <c r="B704" s="7" t="s">
        <v>3588</v>
      </c>
      <c r="T704" s="7" t="s">
        <v>3590</v>
      </c>
      <c r="U704" s="7" t="s">
        <v>3589</v>
      </c>
      <c r="V704" s="7" t="s">
        <v>3591</v>
      </c>
      <c r="W704" s="7">
        <v>2018</v>
      </c>
      <c r="X704" s="7">
        <v>6</v>
      </c>
      <c r="Y704" s="7">
        <v>27</v>
      </c>
      <c r="Z704" s="7" t="s">
        <v>3593</v>
      </c>
      <c r="AA704" s="7" t="s">
        <v>3592</v>
      </c>
      <c r="AB704" s="7" t="s">
        <v>50</v>
      </c>
      <c r="AC704" s="7" t="s">
        <v>4674</v>
      </c>
      <c r="AD704" s="7" t="s">
        <v>4675</v>
      </c>
      <c r="AE704" s="7" t="s">
        <v>47</v>
      </c>
      <c r="AF704" s="7">
        <v>5.0469999999999997</v>
      </c>
      <c r="AG704" s="7" t="s">
        <v>5107</v>
      </c>
    </row>
    <row r="705" spans="1:33" x14ac:dyDescent="0.15">
      <c r="A705" s="6">
        <v>704</v>
      </c>
      <c r="B705" s="7" t="s">
        <v>3594</v>
      </c>
      <c r="T705" s="7" t="s">
        <v>3596</v>
      </c>
      <c r="U705" s="7" t="s">
        <v>3595</v>
      </c>
      <c r="V705" s="7" t="s">
        <v>3597</v>
      </c>
      <c r="W705" s="7">
        <v>2018</v>
      </c>
      <c r="X705" s="7">
        <v>7</v>
      </c>
      <c r="Y705" s="7">
        <v>14</v>
      </c>
      <c r="Z705" s="7" t="s">
        <v>17</v>
      </c>
      <c r="AA705" s="7" t="s">
        <v>3598</v>
      </c>
      <c r="AB705" s="7" t="s">
        <v>3599</v>
      </c>
      <c r="AC705" s="7" t="s">
        <v>4676</v>
      </c>
      <c r="AD705" s="7" t="s">
        <v>4677</v>
      </c>
      <c r="AE705" s="7" t="s">
        <v>14</v>
      </c>
      <c r="AF705" s="7">
        <v>4.66</v>
      </c>
      <c r="AG705" s="7" t="s">
        <v>5139</v>
      </c>
    </row>
    <row r="706" spans="1:33" x14ac:dyDescent="0.15">
      <c r="A706" s="6">
        <v>705</v>
      </c>
      <c r="B706" s="7" t="s">
        <v>3600</v>
      </c>
      <c r="T706" s="7" t="s">
        <v>3602</v>
      </c>
      <c r="U706" s="7" t="s">
        <v>3601</v>
      </c>
      <c r="V706" s="7" t="s">
        <v>3603</v>
      </c>
      <c r="W706" s="7">
        <v>2018</v>
      </c>
      <c r="X706" s="7">
        <v>59</v>
      </c>
      <c r="Y706" s="7">
        <v>7</v>
      </c>
      <c r="Z706" s="7" t="s">
        <v>17</v>
      </c>
      <c r="AA706" s="7" t="s">
        <v>3604</v>
      </c>
      <c r="AB706" s="7" t="s">
        <v>24</v>
      </c>
      <c r="AC706" s="7" t="s">
        <v>4694</v>
      </c>
      <c r="AD706" s="7" t="s">
        <v>4144</v>
      </c>
      <c r="AE706" s="7" t="s">
        <v>14</v>
      </c>
      <c r="AF706" s="7">
        <v>1.355</v>
      </c>
      <c r="AG706" s="7" t="s">
        <v>5128</v>
      </c>
    </row>
    <row r="707" spans="1:33" x14ac:dyDescent="0.15">
      <c r="A707" s="6">
        <v>706</v>
      </c>
      <c r="B707" s="7" t="s">
        <v>3605</v>
      </c>
      <c r="T707" s="7" t="s">
        <v>3607</v>
      </c>
      <c r="U707" s="7" t="s">
        <v>3606</v>
      </c>
      <c r="V707" s="7" t="s">
        <v>3511</v>
      </c>
      <c r="W707" s="7">
        <v>2018</v>
      </c>
      <c r="X707" s="7">
        <v>10</v>
      </c>
      <c r="Y707" s="7">
        <v>4</v>
      </c>
      <c r="Z707" s="7" t="s">
        <v>17</v>
      </c>
      <c r="AA707" s="7" t="s">
        <v>3512</v>
      </c>
      <c r="AB707" s="7" t="s">
        <v>84</v>
      </c>
      <c r="AC707" s="7" t="s">
        <v>4702</v>
      </c>
      <c r="AD707" s="7" t="s">
        <v>4703</v>
      </c>
      <c r="AE707" s="7" t="s">
        <v>14</v>
      </c>
      <c r="AF707" s="7">
        <v>1.5109999999999999</v>
      </c>
      <c r="AG707" s="7" t="s">
        <v>5131</v>
      </c>
    </row>
    <row r="708" spans="1:33" x14ac:dyDescent="0.15">
      <c r="A708" s="6">
        <v>707</v>
      </c>
      <c r="B708" s="7" t="s">
        <v>3608</v>
      </c>
      <c r="T708" s="7" t="s">
        <v>3610</v>
      </c>
      <c r="U708" s="7" t="s">
        <v>3609</v>
      </c>
      <c r="V708" s="7" t="s">
        <v>3454</v>
      </c>
      <c r="W708" s="7">
        <v>2018</v>
      </c>
      <c r="X708" s="7">
        <v>27</v>
      </c>
      <c r="Y708" s="7">
        <v>7</v>
      </c>
      <c r="Z708" s="7" t="s">
        <v>3611</v>
      </c>
      <c r="AA708" s="7" t="s">
        <v>3455</v>
      </c>
      <c r="AB708" s="7" t="s">
        <v>3612</v>
      </c>
      <c r="AC708" s="7" t="s">
        <v>5503</v>
      </c>
      <c r="AD708" s="7" t="s">
        <v>5504</v>
      </c>
      <c r="AE708" s="7" t="s">
        <v>14</v>
      </c>
      <c r="AF708" s="7">
        <v>1.476</v>
      </c>
    </row>
    <row r="709" spans="1:33" x14ac:dyDescent="0.15">
      <c r="A709" s="6">
        <v>708</v>
      </c>
      <c r="B709" s="7" t="s">
        <v>3613</v>
      </c>
      <c r="T709" s="7" t="s">
        <v>3615</v>
      </c>
      <c r="U709" s="7" t="s">
        <v>3614</v>
      </c>
      <c r="V709" s="7" t="s">
        <v>3616</v>
      </c>
      <c r="W709" s="7">
        <v>2018</v>
      </c>
      <c r="X709" s="7">
        <v>24</v>
      </c>
      <c r="Y709" s="7">
        <v>14</v>
      </c>
      <c r="Z709" s="7" t="s">
        <v>3618</v>
      </c>
      <c r="AA709" s="7" t="s">
        <v>3617</v>
      </c>
      <c r="AB709" s="7" t="s">
        <v>104</v>
      </c>
      <c r="AC709" s="7" t="s">
        <v>5450</v>
      </c>
      <c r="AD709" s="7" t="s">
        <v>4713</v>
      </c>
      <c r="AE709" s="7" t="s">
        <v>14</v>
      </c>
      <c r="AF709" s="7">
        <v>2.8650000000000002</v>
      </c>
      <c r="AG709" s="7" t="s">
        <v>5125</v>
      </c>
    </row>
    <row r="710" spans="1:33" x14ac:dyDescent="0.15">
      <c r="A710" s="6">
        <v>709</v>
      </c>
      <c r="B710" s="7" t="s">
        <v>3619</v>
      </c>
      <c r="T710" s="7" t="s">
        <v>3621</v>
      </c>
      <c r="U710" s="7" t="s">
        <v>3620</v>
      </c>
      <c r="V710" s="7" t="s">
        <v>3622</v>
      </c>
      <c r="W710" s="7">
        <v>2018</v>
      </c>
      <c r="X710" s="7">
        <v>83</v>
      </c>
      <c r="Y710" s="7">
        <v>7</v>
      </c>
      <c r="Z710" s="7" t="s">
        <v>3624</v>
      </c>
      <c r="AA710" s="7" t="s">
        <v>3623</v>
      </c>
      <c r="AB710" s="7" t="s">
        <v>3625</v>
      </c>
      <c r="AC710" s="7" t="s">
        <v>5446</v>
      </c>
      <c r="AD710" s="7" t="s">
        <v>4717</v>
      </c>
      <c r="AE710" s="7" t="s">
        <v>14</v>
      </c>
      <c r="AF710" s="7">
        <v>2.081</v>
      </c>
      <c r="AG710" s="7" t="s">
        <v>5139</v>
      </c>
    </row>
    <row r="711" spans="1:33" x14ac:dyDescent="0.15">
      <c r="A711" s="6">
        <v>710</v>
      </c>
      <c r="B711" s="7" t="s">
        <v>3626</v>
      </c>
      <c r="T711" s="7" t="s">
        <v>3628</v>
      </c>
      <c r="U711" s="7" t="s">
        <v>3627</v>
      </c>
      <c r="V711" s="7" t="s">
        <v>3629</v>
      </c>
      <c r="W711" s="7">
        <v>2018</v>
      </c>
      <c r="X711" s="7">
        <v>35</v>
      </c>
      <c r="Y711" s="7">
        <v>2</v>
      </c>
      <c r="Z711" s="7" t="s">
        <v>3631</v>
      </c>
      <c r="AA711" s="7" t="s">
        <v>3630</v>
      </c>
      <c r="AB711" s="7" t="s">
        <v>24</v>
      </c>
      <c r="AC711" s="7" t="s">
        <v>4727</v>
      </c>
      <c r="AD711" s="7" t="s">
        <v>4728</v>
      </c>
      <c r="AE711" s="7" t="s">
        <v>14</v>
      </c>
      <c r="AF711" s="7">
        <v>0.60299999999999998</v>
      </c>
      <c r="AG711" s="7" t="s">
        <v>5128</v>
      </c>
    </row>
    <row r="712" spans="1:33" x14ac:dyDescent="0.15">
      <c r="A712" s="6">
        <v>711</v>
      </c>
      <c r="B712" s="7" t="s">
        <v>3632</v>
      </c>
      <c r="T712" s="7" t="s">
        <v>3634</v>
      </c>
      <c r="U712" s="7" t="s">
        <v>3633</v>
      </c>
      <c r="V712" s="7" t="s">
        <v>3635</v>
      </c>
      <c r="W712" s="7">
        <v>2018</v>
      </c>
      <c r="X712" s="7">
        <v>76</v>
      </c>
      <c r="Y712" s="7">
        <v>1</v>
      </c>
      <c r="Z712" s="7" t="s">
        <v>3637</v>
      </c>
      <c r="AA712" s="7" t="s">
        <v>3636</v>
      </c>
      <c r="AB712" s="7" t="s">
        <v>24</v>
      </c>
      <c r="AC712" s="7" t="s">
        <v>4731</v>
      </c>
      <c r="AD712" s="7" t="s">
        <v>4142</v>
      </c>
      <c r="AE712" s="7" t="s">
        <v>14</v>
      </c>
      <c r="AF712" s="7">
        <v>2.37</v>
      </c>
      <c r="AG712" s="7" t="s">
        <v>5128</v>
      </c>
    </row>
    <row r="713" spans="1:33" x14ac:dyDescent="0.15">
      <c r="A713" s="6">
        <v>712</v>
      </c>
      <c r="B713" s="7" t="s">
        <v>3638</v>
      </c>
      <c r="T713" s="7" t="s">
        <v>3640</v>
      </c>
      <c r="U713" s="7" t="s">
        <v>3639</v>
      </c>
      <c r="V713" s="7" t="s">
        <v>3384</v>
      </c>
      <c r="W713" s="7">
        <v>2018</v>
      </c>
      <c r="X713" s="7">
        <v>122</v>
      </c>
      <c r="Z713" s="7" t="s">
        <v>3641</v>
      </c>
      <c r="AA713" s="7" t="s">
        <v>3385</v>
      </c>
      <c r="AB713" s="7" t="s">
        <v>168</v>
      </c>
      <c r="AC713" s="7" t="s">
        <v>5221</v>
      </c>
      <c r="AD713" s="7" t="s">
        <v>4318</v>
      </c>
      <c r="AE713" s="7" t="s">
        <v>14</v>
      </c>
      <c r="AF713" s="7">
        <v>2.29</v>
      </c>
      <c r="AG713" s="7" t="s">
        <v>5131</v>
      </c>
    </row>
    <row r="714" spans="1:33" x14ac:dyDescent="0.15">
      <c r="A714" s="6">
        <v>713</v>
      </c>
      <c r="B714" s="7" t="s">
        <v>3642</v>
      </c>
      <c r="T714" s="7" t="s">
        <v>3644</v>
      </c>
      <c r="U714" s="7" t="s">
        <v>3643</v>
      </c>
      <c r="V714" s="7" t="s">
        <v>3378</v>
      </c>
      <c r="W714" s="7">
        <v>2018</v>
      </c>
      <c r="X714" s="7">
        <v>53</v>
      </c>
      <c r="Y714" s="7">
        <v>14</v>
      </c>
      <c r="Z714" s="7" t="s">
        <v>3645</v>
      </c>
      <c r="AA714" s="7" t="s">
        <v>3379</v>
      </c>
      <c r="AB714" s="7" t="s">
        <v>299</v>
      </c>
      <c r="AC714" s="7" t="s">
        <v>5144</v>
      </c>
      <c r="AD714" s="7" t="s">
        <v>4733</v>
      </c>
      <c r="AE714" s="7" t="s">
        <v>14</v>
      </c>
      <c r="AF714" s="7">
        <v>3.4420000000000002</v>
      </c>
      <c r="AG714" s="7" t="s">
        <v>5107</v>
      </c>
    </row>
    <row r="715" spans="1:33" x14ac:dyDescent="0.15">
      <c r="A715" s="6">
        <v>714</v>
      </c>
      <c r="B715" s="7" t="s">
        <v>3646</v>
      </c>
      <c r="T715" s="7" t="s">
        <v>3648</v>
      </c>
      <c r="U715" s="7" t="s">
        <v>3647</v>
      </c>
      <c r="V715" s="7" t="s">
        <v>3474</v>
      </c>
      <c r="W715" s="7">
        <v>2018</v>
      </c>
      <c r="X715" s="7">
        <v>463</v>
      </c>
      <c r="Y715" s="7">
        <v>1</v>
      </c>
      <c r="Z715" s="7" t="s">
        <v>3649</v>
      </c>
      <c r="AA715" s="7" t="s">
        <v>3475</v>
      </c>
      <c r="AB715" s="7" t="s">
        <v>24</v>
      </c>
      <c r="AC715" s="7" t="s">
        <v>5297</v>
      </c>
      <c r="AD715" s="7" t="s">
        <v>4734</v>
      </c>
      <c r="AE715" s="7" t="s">
        <v>14</v>
      </c>
      <c r="AF715" s="7">
        <v>1.1879999999999999</v>
      </c>
      <c r="AG715" s="7" t="s">
        <v>5128</v>
      </c>
    </row>
    <row r="716" spans="1:33" x14ac:dyDescent="0.15">
      <c r="A716" s="6">
        <v>715</v>
      </c>
      <c r="B716" s="7" t="s">
        <v>3650</v>
      </c>
      <c r="T716" s="7" t="s">
        <v>3652</v>
      </c>
      <c r="U716" s="7" t="s">
        <v>3651</v>
      </c>
      <c r="V716" s="7" t="s">
        <v>3653</v>
      </c>
      <c r="W716" s="7">
        <v>2018</v>
      </c>
      <c r="X716" s="7">
        <v>18</v>
      </c>
      <c r="Y716" s="7">
        <v>7</v>
      </c>
      <c r="Z716" s="7" t="s">
        <v>3655</v>
      </c>
      <c r="AA716" s="7" t="s">
        <v>3654</v>
      </c>
      <c r="AB716" s="7" t="s">
        <v>259</v>
      </c>
      <c r="AC716" s="7" t="s">
        <v>5298</v>
      </c>
      <c r="AD716" s="7" t="s">
        <v>4163</v>
      </c>
      <c r="AE716" s="7" t="s">
        <v>14</v>
      </c>
      <c r="AF716" s="7">
        <v>1.093</v>
      </c>
      <c r="AG716" s="7" t="s">
        <v>5128</v>
      </c>
    </row>
    <row r="717" spans="1:33" x14ac:dyDescent="0.15">
      <c r="A717" s="6">
        <v>716</v>
      </c>
      <c r="B717" s="7" t="s">
        <v>3656</v>
      </c>
      <c r="T717" s="7" t="s">
        <v>3658</v>
      </c>
      <c r="U717" s="7" t="s">
        <v>3657</v>
      </c>
      <c r="V717" s="7" t="s">
        <v>3345</v>
      </c>
      <c r="W717" s="7">
        <v>2018</v>
      </c>
      <c r="X717" s="7">
        <v>135</v>
      </c>
      <c r="Y717" s="7">
        <v>28</v>
      </c>
      <c r="Z717" s="7" t="s">
        <v>17</v>
      </c>
      <c r="AA717" s="7" t="s">
        <v>3346</v>
      </c>
      <c r="AB717" s="7" t="s">
        <v>299</v>
      </c>
      <c r="AC717" s="7" t="s">
        <v>5329</v>
      </c>
      <c r="AD717" s="7" t="s">
        <v>4405</v>
      </c>
      <c r="AE717" s="7" t="s">
        <v>14</v>
      </c>
      <c r="AF717" s="7">
        <v>2.1880000000000002</v>
      </c>
      <c r="AG717" s="7" t="s">
        <v>5107</v>
      </c>
    </row>
    <row r="718" spans="1:33" x14ac:dyDescent="0.15">
      <c r="A718" s="6">
        <v>717</v>
      </c>
      <c r="B718" s="7" t="s">
        <v>3659</v>
      </c>
      <c r="T718" s="7" t="s">
        <v>3661</v>
      </c>
      <c r="U718" s="7" t="s">
        <v>3660</v>
      </c>
      <c r="V718" s="7" t="s">
        <v>3662</v>
      </c>
      <c r="W718" s="7">
        <v>2018</v>
      </c>
      <c r="X718" s="7">
        <v>32</v>
      </c>
      <c r="Y718" s="7">
        <v>6</v>
      </c>
      <c r="Z718" s="7" t="s">
        <v>3664</v>
      </c>
      <c r="AA718" s="7" t="s">
        <v>3663</v>
      </c>
      <c r="AB718" s="7" t="s">
        <v>130</v>
      </c>
      <c r="AC718" s="7" t="s">
        <v>5421</v>
      </c>
      <c r="AD718" s="7" t="s">
        <v>4217</v>
      </c>
      <c r="AE718" s="7" t="s">
        <v>14</v>
      </c>
      <c r="AF718" s="7">
        <v>1.2210000000000001</v>
      </c>
      <c r="AG718" s="7" t="s">
        <v>5131</v>
      </c>
    </row>
    <row r="719" spans="1:33" x14ac:dyDescent="0.15">
      <c r="A719" s="6">
        <v>718</v>
      </c>
      <c r="B719" s="7" t="s">
        <v>3665</v>
      </c>
      <c r="T719" s="7" t="s">
        <v>3667</v>
      </c>
      <c r="U719" s="7" t="s">
        <v>3666</v>
      </c>
      <c r="V719" s="7" t="s">
        <v>3662</v>
      </c>
      <c r="W719" s="7">
        <v>2018</v>
      </c>
      <c r="X719" s="7">
        <v>32</v>
      </c>
      <c r="Y719" s="7">
        <v>6</v>
      </c>
      <c r="Z719" s="7" t="s">
        <v>3668</v>
      </c>
      <c r="AA719" s="7" t="s">
        <v>3663</v>
      </c>
      <c r="AB719" s="7" t="s">
        <v>130</v>
      </c>
      <c r="AC719" s="7" t="s">
        <v>4752</v>
      </c>
      <c r="AD719" s="7" t="s">
        <v>4753</v>
      </c>
      <c r="AE719" s="7" t="s">
        <v>14</v>
      </c>
      <c r="AF719" s="7">
        <v>1.2210000000000001</v>
      </c>
      <c r="AG719" s="7" t="s">
        <v>5131</v>
      </c>
    </row>
    <row r="720" spans="1:33" x14ac:dyDescent="0.15">
      <c r="A720" s="6">
        <v>719</v>
      </c>
      <c r="B720" s="7" t="s">
        <v>3669</v>
      </c>
      <c r="T720" s="7" t="s">
        <v>3671</v>
      </c>
      <c r="U720" s="7" t="s">
        <v>3670</v>
      </c>
      <c r="V720" s="7" t="s">
        <v>3672</v>
      </c>
      <c r="W720" s="7">
        <v>2018</v>
      </c>
      <c r="X720" s="7">
        <v>42</v>
      </c>
      <c r="Y720" s="7">
        <v>3</v>
      </c>
      <c r="Z720" s="7" t="s">
        <v>17</v>
      </c>
      <c r="AA720" s="7" t="s">
        <v>3673</v>
      </c>
      <c r="AB720" s="7" t="s">
        <v>3674</v>
      </c>
      <c r="AC720" s="7" t="s">
        <v>4768</v>
      </c>
      <c r="AD720" s="7" t="s">
        <v>4769</v>
      </c>
      <c r="AE720" s="7" t="s">
        <v>14</v>
      </c>
      <c r="AF720" s="7">
        <v>1.3580000000000001</v>
      </c>
      <c r="AG720" s="7" t="s">
        <v>5139</v>
      </c>
    </row>
    <row r="721" spans="1:33" x14ac:dyDescent="0.15">
      <c r="A721" s="6">
        <v>720</v>
      </c>
      <c r="B721" s="7" t="s">
        <v>3675</v>
      </c>
      <c r="T721" s="7" t="s">
        <v>3677</v>
      </c>
      <c r="U721" s="7" t="s">
        <v>3676</v>
      </c>
      <c r="V721" s="7" t="s">
        <v>3678</v>
      </c>
      <c r="W721" s="7">
        <v>2018</v>
      </c>
      <c r="Z721" s="7" t="s">
        <v>17</v>
      </c>
      <c r="AA721" s="7" t="s">
        <v>3679</v>
      </c>
      <c r="AB721" s="7" t="s">
        <v>273</v>
      </c>
      <c r="AC721" s="7" t="s">
        <v>4770</v>
      </c>
      <c r="AD721" s="7" t="s">
        <v>4771</v>
      </c>
      <c r="AE721" s="7" t="s">
        <v>14</v>
      </c>
      <c r="AF721" s="7">
        <v>2.371</v>
      </c>
      <c r="AG721" s="7" t="s">
        <v>5165</v>
      </c>
    </row>
    <row r="722" spans="1:33" x14ac:dyDescent="0.15">
      <c r="A722" s="6">
        <v>721</v>
      </c>
      <c r="B722" s="7" t="s">
        <v>3680</v>
      </c>
      <c r="T722" s="7" t="s">
        <v>3682</v>
      </c>
      <c r="U722" s="7" t="s">
        <v>3681</v>
      </c>
      <c r="V722" s="7" t="s">
        <v>3443</v>
      </c>
      <c r="W722" s="7">
        <v>2018</v>
      </c>
      <c r="X722" s="7">
        <v>20</v>
      </c>
      <c r="Y722" s="7">
        <v>6</v>
      </c>
      <c r="Z722" s="7" t="s">
        <v>17</v>
      </c>
      <c r="AA722" s="7" t="s">
        <v>3444</v>
      </c>
      <c r="AB722" s="7" t="s">
        <v>3683</v>
      </c>
      <c r="AC722" s="7" t="s">
        <v>5299</v>
      </c>
      <c r="AD722" s="7" t="s">
        <v>4781</v>
      </c>
      <c r="AE722" s="7" t="s">
        <v>14</v>
      </c>
      <c r="AF722" s="7">
        <v>2.7530000000000001</v>
      </c>
      <c r="AG722" s="7" t="s">
        <v>5128</v>
      </c>
    </row>
    <row r="723" spans="1:33" x14ac:dyDescent="0.15">
      <c r="A723" s="6">
        <v>722</v>
      </c>
      <c r="B723" s="7" t="s">
        <v>3684</v>
      </c>
      <c r="T723" s="7" t="s">
        <v>3686</v>
      </c>
      <c r="U723" s="7" t="s">
        <v>3685</v>
      </c>
      <c r="V723" s="7" t="s">
        <v>3687</v>
      </c>
      <c r="W723" s="7">
        <v>2018</v>
      </c>
      <c r="X723" s="7">
        <v>212</v>
      </c>
      <c r="Z723" s="7" t="s">
        <v>3689</v>
      </c>
      <c r="AA723" s="7" t="s">
        <v>3688</v>
      </c>
      <c r="AB723" s="7" t="s">
        <v>259</v>
      </c>
      <c r="AC723" s="7" t="s">
        <v>5206</v>
      </c>
      <c r="AD723" s="7" t="s">
        <v>4641</v>
      </c>
      <c r="AE723" s="7" t="s">
        <v>14</v>
      </c>
      <c r="AF723" s="7">
        <v>2.9550000000000001</v>
      </c>
      <c r="AG723" s="7" t="s">
        <v>5128</v>
      </c>
    </row>
    <row r="724" spans="1:33" x14ac:dyDescent="0.15">
      <c r="A724" s="6">
        <v>723</v>
      </c>
      <c r="B724" s="7" t="s">
        <v>3690</v>
      </c>
      <c r="T724" s="7" t="s">
        <v>3692</v>
      </c>
      <c r="U724" s="7" t="s">
        <v>3691</v>
      </c>
      <c r="V724" s="7" t="s">
        <v>3693</v>
      </c>
      <c r="W724" s="7">
        <v>2018</v>
      </c>
      <c r="X724" s="7">
        <v>144</v>
      </c>
      <c r="Y724" s="7">
        <v>3</v>
      </c>
      <c r="Z724" s="7" t="s">
        <v>17</v>
      </c>
      <c r="AA724" s="7" t="s">
        <v>3694</v>
      </c>
      <c r="AB724" s="7" t="s">
        <v>130</v>
      </c>
      <c r="AC724" s="7" t="s">
        <v>5316</v>
      </c>
      <c r="AD724" s="7" t="s">
        <v>4164</v>
      </c>
      <c r="AE724" s="7" t="s">
        <v>14</v>
      </c>
      <c r="AF724" s="7">
        <v>1.131</v>
      </c>
      <c r="AG724" s="7" t="s">
        <v>5131</v>
      </c>
    </row>
    <row r="725" spans="1:33" x14ac:dyDescent="0.15">
      <c r="A725" s="6">
        <v>724</v>
      </c>
      <c r="B725" s="7" t="s">
        <v>3695</v>
      </c>
      <c r="T725" s="7" t="s">
        <v>3697</v>
      </c>
      <c r="U725" s="7" t="s">
        <v>3696</v>
      </c>
      <c r="V725" s="7" t="s">
        <v>3693</v>
      </c>
      <c r="W725" s="7">
        <v>2018</v>
      </c>
      <c r="X725" s="7">
        <v>144</v>
      </c>
      <c r="Y725" s="7">
        <v>3</v>
      </c>
      <c r="Z725" s="7" t="s">
        <v>17</v>
      </c>
      <c r="AA725" s="7" t="s">
        <v>3694</v>
      </c>
      <c r="AB725" s="7" t="s">
        <v>30</v>
      </c>
      <c r="AC725" s="7" t="s">
        <v>5256</v>
      </c>
      <c r="AD725" s="7" t="s">
        <v>4786</v>
      </c>
      <c r="AE725" s="7" t="s">
        <v>14</v>
      </c>
      <c r="AF725" s="7">
        <v>1.131</v>
      </c>
      <c r="AG725" s="7" t="s">
        <v>5112</v>
      </c>
    </row>
    <row r="726" spans="1:33" x14ac:dyDescent="0.15">
      <c r="A726" s="6">
        <v>725</v>
      </c>
      <c r="B726" s="7" t="s">
        <v>3698</v>
      </c>
      <c r="T726" s="7" t="s">
        <v>3700</v>
      </c>
      <c r="U726" s="7" t="s">
        <v>3699</v>
      </c>
      <c r="V726" s="7" t="s">
        <v>3701</v>
      </c>
      <c r="W726" s="7">
        <v>2018</v>
      </c>
      <c r="X726" s="7">
        <v>12</v>
      </c>
      <c r="Y726" s="7">
        <v>2</v>
      </c>
      <c r="Z726" s="7" t="s">
        <v>17</v>
      </c>
      <c r="AA726" s="7" t="s">
        <v>3702</v>
      </c>
      <c r="AB726" s="7" t="s">
        <v>668</v>
      </c>
      <c r="AC726" s="7" t="s">
        <v>5394</v>
      </c>
      <c r="AD726" s="7" t="s">
        <v>4787</v>
      </c>
      <c r="AE726" s="7" t="s">
        <v>14</v>
      </c>
      <c r="AF726" s="7">
        <v>0.53900000000000003</v>
      </c>
      <c r="AG726" s="7" t="s">
        <v>5139</v>
      </c>
    </row>
    <row r="727" spans="1:33" x14ac:dyDescent="0.15">
      <c r="A727" s="6">
        <v>726</v>
      </c>
      <c r="B727" s="7" t="s">
        <v>3703</v>
      </c>
      <c r="T727" s="7" t="s">
        <v>3705</v>
      </c>
      <c r="U727" s="7" t="s">
        <v>3704</v>
      </c>
      <c r="V727" s="7" t="s">
        <v>3706</v>
      </c>
      <c r="W727" s="7">
        <v>2018</v>
      </c>
      <c r="X727" s="7">
        <v>144</v>
      </c>
      <c r="Y727" s="7">
        <v>6</v>
      </c>
      <c r="Z727" s="7" t="s">
        <v>17</v>
      </c>
      <c r="AA727" s="7" t="s">
        <v>3707</v>
      </c>
      <c r="AB727" s="7" t="s">
        <v>3708</v>
      </c>
      <c r="AC727" s="7" t="s">
        <v>5337</v>
      </c>
      <c r="AD727" s="7" t="s">
        <v>4754</v>
      </c>
      <c r="AE727" s="7" t="s">
        <v>14</v>
      </c>
      <c r="AF727" s="7">
        <v>0.64100000000000001</v>
      </c>
      <c r="AG727" s="7" t="s">
        <v>5165</v>
      </c>
    </row>
    <row r="728" spans="1:33" x14ac:dyDescent="0.15">
      <c r="A728" s="6">
        <v>727</v>
      </c>
      <c r="B728" s="7" t="s">
        <v>3709</v>
      </c>
      <c r="T728" s="7" t="s">
        <v>3711</v>
      </c>
      <c r="U728" s="7" t="s">
        <v>3710</v>
      </c>
      <c r="V728" s="7" t="s">
        <v>3712</v>
      </c>
      <c r="W728" s="7">
        <v>2018</v>
      </c>
      <c r="X728" s="7">
        <v>120</v>
      </c>
      <c r="Z728" s="1">
        <v>43476</v>
      </c>
      <c r="AA728" s="7" t="s">
        <v>3713</v>
      </c>
      <c r="AB728" s="7" t="s">
        <v>1111</v>
      </c>
      <c r="AC728" s="7" t="s">
        <v>5318</v>
      </c>
      <c r="AD728" s="7" t="s">
        <v>4789</v>
      </c>
      <c r="AE728" s="7" t="s">
        <v>14</v>
      </c>
      <c r="AF728" s="7">
        <v>2.2400000000000002</v>
      </c>
      <c r="AG728" s="7" t="s">
        <v>5131</v>
      </c>
    </row>
    <row r="729" spans="1:33" x14ac:dyDescent="0.15">
      <c r="A729" s="6">
        <v>728</v>
      </c>
      <c r="B729" s="7" t="s">
        <v>3714</v>
      </c>
      <c r="T729" s="7" t="s">
        <v>3716</v>
      </c>
      <c r="U729" s="7" t="s">
        <v>3715</v>
      </c>
      <c r="V729" s="7" t="s">
        <v>3378</v>
      </c>
      <c r="W729" s="7">
        <v>2018</v>
      </c>
      <c r="X729" s="7">
        <v>53</v>
      </c>
      <c r="Y729" s="7">
        <v>12</v>
      </c>
      <c r="Z729" s="7" t="s">
        <v>3717</v>
      </c>
      <c r="AA729" s="7" t="s">
        <v>3379</v>
      </c>
      <c r="AB729" s="7" t="s">
        <v>299</v>
      </c>
      <c r="AC729" s="7" t="s">
        <v>5146</v>
      </c>
      <c r="AD729" s="7" t="s">
        <v>4175</v>
      </c>
      <c r="AE729" s="7" t="s">
        <v>14</v>
      </c>
      <c r="AF729" s="7">
        <v>3.4420000000000002</v>
      </c>
      <c r="AG729" s="7" t="s">
        <v>5107</v>
      </c>
    </row>
    <row r="730" spans="1:33" x14ac:dyDescent="0.15">
      <c r="A730" s="6">
        <v>729</v>
      </c>
      <c r="B730" s="7" t="s">
        <v>3718</v>
      </c>
      <c r="T730" s="7" t="s">
        <v>3720</v>
      </c>
      <c r="U730" s="7" t="s">
        <v>3719</v>
      </c>
      <c r="V730" s="7" t="s">
        <v>3653</v>
      </c>
      <c r="W730" s="7">
        <v>2018</v>
      </c>
      <c r="X730" s="7">
        <v>18</v>
      </c>
      <c r="Y730" s="7">
        <v>6</v>
      </c>
      <c r="Z730" s="7" t="s">
        <v>3721</v>
      </c>
      <c r="AA730" s="7" t="s">
        <v>3654</v>
      </c>
      <c r="AB730" s="7" t="s">
        <v>3722</v>
      </c>
      <c r="AC730" s="7" t="s">
        <v>5300</v>
      </c>
      <c r="AD730" s="7" t="s">
        <v>4791</v>
      </c>
      <c r="AE730" s="7" t="s">
        <v>14</v>
      </c>
      <c r="AF730" s="7">
        <v>1.093</v>
      </c>
      <c r="AG730" s="7" t="s">
        <v>5128</v>
      </c>
    </row>
    <row r="731" spans="1:33" x14ac:dyDescent="0.15">
      <c r="A731" s="6">
        <v>730</v>
      </c>
      <c r="B731" s="7" t="s">
        <v>3723</v>
      </c>
      <c r="T731" s="7" t="s">
        <v>3725</v>
      </c>
      <c r="U731" s="7" t="s">
        <v>3724</v>
      </c>
      <c r="V731" s="7" t="s">
        <v>3427</v>
      </c>
      <c r="W731" s="7">
        <v>2018</v>
      </c>
      <c r="X731" s="7">
        <v>744</v>
      </c>
      <c r="Z731" s="7" t="s">
        <v>3726</v>
      </c>
      <c r="AA731" s="7" t="s">
        <v>3428</v>
      </c>
      <c r="AB731" s="7" t="s">
        <v>299</v>
      </c>
      <c r="AC731" s="7" t="s">
        <v>4795</v>
      </c>
      <c r="AD731" s="7" t="s">
        <v>4796</v>
      </c>
      <c r="AE731" s="7" t="s">
        <v>14</v>
      </c>
      <c r="AF731" s="7">
        <v>4.1749999999999998</v>
      </c>
      <c r="AG731" s="7" t="s">
        <v>5107</v>
      </c>
    </row>
    <row r="732" spans="1:33" x14ac:dyDescent="0.15">
      <c r="A732" s="6">
        <v>731</v>
      </c>
      <c r="B732" s="7" t="s">
        <v>3727</v>
      </c>
      <c r="T732" s="7" t="s">
        <v>3729</v>
      </c>
      <c r="U732" s="7" t="s">
        <v>3728</v>
      </c>
      <c r="V732" s="7" t="s">
        <v>3730</v>
      </c>
      <c r="W732" s="7">
        <v>2018</v>
      </c>
      <c r="X732" s="7">
        <v>9</v>
      </c>
      <c r="Y732" s="7">
        <v>9</v>
      </c>
      <c r="Z732" s="7" t="s">
        <v>3732</v>
      </c>
      <c r="AA732" s="7" t="s">
        <v>3731</v>
      </c>
      <c r="AB732" s="7" t="s">
        <v>3733</v>
      </c>
      <c r="AC732" s="7" t="s">
        <v>5114</v>
      </c>
      <c r="AD732" s="7" t="s">
        <v>4797</v>
      </c>
      <c r="AE732" s="7" t="s">
        <v>14</v>
      </c>
      <c r="AF732" s="7">
        <v>7.3289999999999997</v>
      </c>
      <c r="AG732" s="7" t="s">
        <v>5112</v>
      </c>
    </row>
    <row r="733" spans="1:33" x14ac:dyDescent="0.15">
      <c r="A733" s="6">
        <v>732</v>
      </c>
      <c r="B733" s="7" t="s">
        <v>3734</v>
      </c>
      <c r="T733" s="7" t="s">
        <v>3736</v>
      </c>
      <c r="U733" s="7" t="s">
        <v>3735</v>
      </c>
      <c r="V733" s="7" t="s">
        <v>3737</v>
      </c>
      <c r="W733" s="7">
        <v>2018</v>
      </c>
      <c r="X733" s="7">
        <v>15</v>
      </c>
      <c r="Y733" s="7">
        <v>3</v>
      </c>
      <c r="Z733" s="7" t="s">
        <v>3739</v>
      </c>
      <c r="AA733" s="7" t="s">
        <v>3738</v>
      </c>
      <c r="AB733" s="7" t="s">
        <v>104</v>
      </c>
      <c r="AC733" s="7" t="s">
        <v>5289</v>
      </c>
      <c r="AD733" s="7" t="s">
        <v>4725</v>
      </c>
      <c r="AE733" s="7" t="s">
        <v>14</v>
      </c>
      <c r="AF733" s="7">
        <v>2.4630000000000001</v>
      </c>
      <c r="AG733" s="7" t="s">
        <v>5125</v>
      </c>
    </row>
    <row r="734" spans="1:33" x14ac:dyDescent="0.15">
      <c r="A734" s="6">
        <v>733</v>
      </c>
      <c r="B734" s="7" t="s">
        <v>3740</v>
      </c>
      <c r="T734" s="7" t="s">
        <v>3742</v>
      </c>
      <c r="U734" s="7" t="s">
        <v>3741</v>
      </c>
      <c r="V734" s="7" t="s">
        <v>3662</v>
      </c>
      <c r="W734" s="7">
        <v>2018</v>
      </c>
      <c r="X734" s="7">
        <v>32</v>
      </c>
      <c r="Y734" s="7">
        <v>5</v>
      </c>
      <c r="Z734" s="7" t="s">
        <v>3743</v>
      </c>
      <c r="AA734" s="7" t="s">
        <v>3663</v>
      </c>
      <c r="AB734" s="7" t="s">
        <v>130</v>
      </c>
      <c r="AC734" s="7" t="s">
        <v>5386</v>
      </c>
      <c r="AD734" s="7" t="s">
        <v>4217</v>
      </c>
      <c r="AE734" s="7" t="s">
        <v>14</v>
      </c>
      <c r="AF734" s="7">
        <v>1.2210000000000001</v>
      </c>
      <c r="AG734" s="7" t="s">
        <v>5131</v>
      </c>
    </row>
    <row r="735" spans="1:33" x14ac:dyDescent="0.15">
      <c r="A735" s="6">
        <v>734</v>
      </c>
      <c r="B735" s="7" t="s">
        <v>3744</v>
      </c>
      <c r="T735" s="7" t="s">
        <v>3746</v>
      </c>
      <c r="U735" s="7" t="s">
        <v>3745</v>
      </c>
      <c r="V735" s="7" t="s">
        <v>3747</v>
      </c>
      <c r="W735" s="7">
        <v>2018</v>
      </c>
      <c r="X735" s="7">
        <v>85</v>
      </c>
      <c r="Y735" s="7">
        <v>2</v>
      </c>
      <c r="Z735" s="7" t="s">
        <v>3749</v>
      </c>
      <c r="AA735" s="7" t="s">
        <v>3748</v>
      </c>
      <c r="AB735" s="7" t="s">
        <v>3750</v>
      </c>
      <c r="AC735" s="7" t="s">
        <v>5343</v>
      </c>
      <c r="AD735" s="7" t="s">
        <v>4817</v>
      </c>
      <c r="AE735" s="7" t="s">
        <v>14</v>
      </c>
      <c r="AF735" s="7">
        <v>0.67500000000000004</v>
      </c>
      <c r="AG735" s="7" t="s">
        <v>5112</v>
      </c>
    </row>
    <row r="736" spans="1:33" x14ac:dyDescent="0.15">
      <c r="A736" s="6">
        <v>735</v>
      </c>
      <c r="B736" s="7" t="s">
        <v>3751</v>
      </c>
      <c r="T736" s="7" t="s">
        <v>3753</v>
      </c>
      <c r="U736" s="7" t="s">
        <v>3752</v>
      </c>
      <c r="V736" s="7" t="s">
        <v>3754</v>
      </c>
      <c r="W736" s="7">
        <v>2018</v>
      </c>
      <c r="X736" s="7">
        <v>28</v>
      </c>
      <c r="Y736" s="7">
        <v>3</v>
      </c>
      <c r="Z736" s="7" t="s">
        <v>3756</v>
      </c>
      <c r="AA736" s="7" t="s">
        <v>3755</v>
      </c>
      <c r="AB736" s="7" t="s">
        <v>168</v>
      </c>
      <c r="AC736" s="7" t="s">
        <v>5359</v>
      </c>
      <c r="AD736" s="7" t="s">
        <v>4744</v>
      </c>
      <c r="AE736" s="7" t="s">
        <v>14</v>
      </c>
      <c r="AF736" s="7">
        <v>1.637</v>
      </c>
      <c r="AG736" s="7" t="s">
        <v>5119</v>
      </c>
    </row>
    <row r="737" spans="1:33" x14ac:dyDescent="0.15">
      <c r="A737" s="6">
        <v>736</v>
      </c>
      <c r="B737" s="7" t="s">
        <v>3757</v>
      </c>
      <c r="T737" s="7" t="s">
        <v>3759</v>
      </c>
      <c r="U737" s="7" t="s">
        <v>3758</v>
      </c>
      <c r="V737" s="7" t="s">
        <v>3760</v>
      </c>
      <c r="W737" s="7">
        <v>2018</v>
      </c>
      <c r="X737" s="7">
        <v>1083</v>
      </c>
      <c r="Z737" s="7" t="s">
        <v>3762</v>
      </c>
      <c r="AA737" s="7" t="s">
        <v>3761</v>
      </c>
      <c r="AB737" s="7" t="s">
        <v>226</v>
      </c>
      <c r="AC737" s="7" t="s">
        <v>5262</v>
      </c>
      <c r="AD737" s="7" t="s">
        <v>4835</v>
      </c>
      <c r="AE737" s="7" t="s">
        <v>14</v>
      </c>
      <c r="AF737" s="7">
        <v>2.8130000000000002</v>
      </c>
      <c r="AG737" s="7" t="s">
        <v>5112</v>
      </c>
    </row>
    <row r="738" spans="1:33" x14ac:dyDescent="0.15">
      <c r="A738" s="6">
        <v>737</v>
      </c>
      <c r="B738" s="7" t="s">
        <v>3763</v>
      </c>
      <c r="T738" s="7" t="s">
        <v>3765</v>
      </c>
      <c r="U738" s="7" t="s">
        <v>3764</v>
      </c>
      <c r="V738" s="7" t="s">
        <v>3536</v>
      </c>
      <c r="W738" s="7">
        <v>2018</v>
      </c>
      <c r="X738" s="7">
        <v>383</v>
      </c>
      <c r="Z738" s="7" t="s">
        <v>1915</v>
      </c>
      <c r="AA738" s="7" t="s">
        <v>3537</v>
      </c>
      <c r="AB738" s="7" t="s">
        <v>721</v>
      </c>
      <c r="AC738" s="7" t="s">
        <v>5126</v>
      </c>
      <c r="AD738" s="7" t="s">
        <v>4836</v>
      </c>
      <c r="AE738" s="7" t="s">
        <v>14</v>
      </c>
      <c r="AF738" s="7">
        <v>7.4669999999999996</v>
      </c>
      <c r="AG738" s="7" t="s">
        <v>5125</v>
      </c>
    </row>
    <row r="739" spans="1:33" x14ac:dyDescent="0.15">
      <c r="A739" s="6">
        <v>738</v>
      </c>
      <c r="B739" s="7" t="s">
        <v>3766</v>
      </c>
      <c r="T739" s="7" t="s">
        <v>3768</v>
      </c>
      <c r="U739" s="7" t="s">
        <v>3767</v>
      </c>
      <c r="V739" s="7" t="s">
        <v>3662</v>
      </c>
      <c r="W739" s="7">
        <v>2018</v>
      </c>
      <c r="X739" s="7">
        <v>32</v>
      </c>
      <c r="Y739" s="7">
        <v>4</v>
      </c>
      <c r="Z739" s="7" t="s">
        <v>3769</v>
      </c>
      <c r="AA739" s="7" t="s">
        <v>3663</v>
      </c>
      <c r="AB739" s="7" t="s">
        <v>3770</v>
      </c>
      <c r="AC739" s="7" t="s">
        <v>5368</v>
      </c>
      <c r="AD739" s="7" t="s">
        <v>4854</v>
      </c>
      <c r="AE739" s="7" t="s">
        <v>14</v>
      </c>
      <c r="AF739" s="7">
        <v>1.2210000000000001</v>
      </c>
      <c r="AG739" s="7" t="s">
        <v>5125</v>
      </c>
    </row>
    <row r="740" spans="1:33" x14ac:dyDescent="0.15">
      <c r="A740" s="6">
        <v>739</v>
      </c>
      <c r="B740" s="7" t="s">
        <v>3771</v>
      </c>
      <c r="T740" s="7" t="s">
        <v>3773</v>
      </c>
      <c r="U740" s="7" t="s">
        <v>3772</v>
      </c>
      <c r="V740" s="7" t="s">
        <v>3575</v>
      </c>
      <c r="W740" s="7">
        <v>2018</v>
      </c>
      <c r="X740" s="7">
        <v>101</v>
      </c>
      <c r="Y740" s="7">
        <v>4</v>
      </c>
      <c r="Z740" s="7" t="s">
        <v>3774</v>
      </c>
      <c r="AA740" s="7" t="s">
        <v>3576</v>
      </c>
      <c r="AB740" s="7" t="s">
        <v>2676</v>
      </c>
      <c r="AC740" s="7" t="s">
        <v>5245</v>
      </c>
      <c r="AD740" s="7" t="s">
        <v>4137</v>
      </c>
      <c r="AE740" s="7" t="s">
        <v>14</v>
      </c>
      <c r="AF740" s="7">
        <v>3.0819999999999999</v>
      </c>
      <c r="AG740" s="7" t="s">
        <v>5139</v>
      </c>
    </row>
    <row r="741" spans="1:33" x14ac:dyDescent="0.15">
      <c r="A741" s="6">
        <v>740</v>
      </c>
      <c r="B741" s="7" t="s">
        <v>3775</v>
      </c>
      <c r="T741" s="7" t="s">
        <v>3777</v>
      </c>
      <c r="U741" s="7" t="s">
        <v>3776</v>
      </c>
      <c r="V741" s="7" t="s">
        <v>3404</v>
      </c>
      <c r="W741" s="7">
        <v>2018</v>
      </c>
      <c r="X741" s="7">
        <v>35</v>
      </c>
      <c r="Y741" s="7">
        <v>4</v>
      </c>
      <c r="Z741" s="7" t="s">
        <v>3778</v>
      </c>
      <c r="AA741" s="7" t="s">
        <v>3405</v>
      </c>
      <c r="AB741" s="7" t="s">
        <v>968</v>
      </c>
      <c r="AC741" s="7" t="s">
        <v>5264</v>
      </c>
      <c r="AD741" s="7" t="s">
        <v>4868</v>
      </c>
      <c r="AE741" s="7" t="s">
        <v>14</v>
      </c>
      <c r="AF741" s="7">
        <v>2.2839999999999998</v>
      </c>
      <c r="AG741" s="7" t="s">
        <v>5112</v>
      </c>
    </row>
    <row r="742" spans="1:33" x14ac:dyDescent="0.15">
      <c r="A742" s="6">
        <v>741</v>
      </c>
      <c r="B742" s="7" t="s">
        <v>3779</v>
      </c>
      <c r="T742" s="7" t="s">
        <v>3781</v>
      </c>
      <c r="U742" s="7" t="s">
        <v>3780</v>
      </c>
      <c r="V742" s="7" t="s">
        <v>3782</v>
      </c>
      <c r="W742" s="7">
        <v>2018</v>
      </c>
      <c r="X742" s="7">
        <v>29</v>
      </c>
      <c r="Y742" s="7">
        <v>7</v>
      </c>
      <c r="Z742" s="7" t="s">
        <v>3784</v>
      </c>
      <c r="AA742" s="7" t="s">
        <v>3783</v>
      </c>
      <c r="AB742" s="7" t="s">
        <v>1576</v>
      </c>
      <c r="AC742" s="7" t="s">
        <v>5293</v>
      </c>
      <c r="AD742" s="7" t="s">
        <v>4852</v>
      </c>
      <c r="AE742" s="7" t="s">
        <v>14</v>
      </c>
      <c r="AF742" s="7">
        <v>2.1949999999999998</v>
      </c>
      <c r="AG742" s="7" t="s">
        <v>5125</v>
      </c>
    </row>
    <row r="743" spans="1:33" x14ac:dyDescent="0.15">
      <c r="A743" s="6">
        <v>742</v>
      </c>
      <c r="B743" s="7" t="s">
        <v>3785</v>
      </c>
      <c r="T743" s="7" t="s">
        <v>3787</v>
      </c>
      <c r="U743" s="7" t="s">
        <v>3786</v>
      </c>
      <c r="V743" s="7" t="s">
        <v>3782</v>
      </c>
      <c r="W743" s="7">
        <v>2018</v>
      </c>
      <c r="X743" s="7">
        <v>29</v>
      </c>
      <c r="Y743" s="7">
        <v>7</v>
      </c>
      <c r="Z743" s="7" t="s">
        <v>3788</v>
      </c>
      <c r="AA743" s="7" t="s">
        <v>3783</v>
      </c>
      <c r="AB743" s="7" t="s">
        <v>1576</v>
      </c>
      <c r="AC743" s="7" t="s">
        <v>4853</v>
      </c>
      <c r="AD743" s="7" t="s">
        <v>4852</v>
      </c>
      <c r="AE743" s="7" t="s">
        <v>14</v>
      </c>
      <c r="AF743" s="7">
        <v>2.1949999999999998</v>
      </c>
      <c r="AG743" s="7" t="s">
        <v>5125</v>
      </c>
    </row>
    <row r="744" spans="1:33" x14ac:dyDescent="0.15">
      <c r="A744" s="6">
        <v>743</v>
      </c>
      <c r="B744" s="7" t="s">
        <v>3789</v>
      </c>
      <c r="T744" s="7" t="s">
        <v>3791</v>
      </c>
      <c r="U744" s="7" t="s">
        <v>3790</v>
      </c>
      <c r="V744" s="7" t="s">
        <v>3792</v>
      </c>
      <c r="W744" s="7">
        <v>2018</v>
      </c>
      <c r="X744" s="7">
        <v>31</v>
      </c>
      <c r="Y744" s="7">
        <v>2</v>
      </c>
      <c r="Z744" s="7" t="s">
        <v>3794</v>
      </c>
      <c r="AA744" s="7" t="s">
        <v>3793</v>
      </c>
      <c r="AB744" s="7" t="s">
        <v>2162</v>
      </c>
      <c r="AC744" s="7" t="s">
        <v>4872</v>
      </c>
      <c r="AD744" s="7" t="s">
        <v>4873</v>
      </c>
      <c r="AE744" s="7" t="s">
        <v>14</v>
      </c>
      <c r="AF744" s="7">
        <v>0.93899999999999995</v>
      </c>
      <c r="AG744" s="7" t="s">
        <v>5165</v>
      </c>
    </row>
    <row r="745" spans="1:33" x14ac:dyDescent="0.15">
      <c r="A745" s="6">
        <v>744</v>
      </c>
      <c r="B745" s="7" t="s">
        <v>3795</v>
      </c>
      <c r="T745" s="7" t="s">
        <v>3797</v>
      </c>
      <c r="U745" s="7" t="s">
        <v>3796</v>
      </c>
      <c r="V745" s="7" t="s">
        <v>3798</v>
      </c>
      <c r="W745" s="7">
        <v>2018</v>
      </c>
      <c r="X745" s="7">
        <v>109</v>
      </c>
      <c r="Y745" s="7">
        <v>1</v>
      </c>
      <c r="Z745" s="7" t="s">
        <v>3800</v>
      </c>
      <c r="AA745" s="7" t="s">
        <v>3799</v>
      </c>
      <c r="AB745" s="7" t="s">
        <v>24</v>
      </c>
      <c r="AC745" s="7" t="s">
        <v>5373</v>
      </c>
      <c r="AD745" s="7" t="s">
        <v>4876</v>
      </c>
      <c r="AE745" s="7" t="s">
        <v>529</v>
      </c>
      <c r="AF745" s="7">
        <v>1.1459999999999999</v>
      </c>
      <c r="AG745" s="7" t="s">
        <v>5128</v>
      </c>
    </row>
    <row r="746" spans="1:33" x14ac:dyDescent="0.15">
      <c r="A746" s="6">
        <v>745</v>
      </c>
      <c r="B746" s="7" t="s">
        <v>3801</v>
      </c>
      <c r="T746" s="7" t="s">
        <v>3803</v>
      </c>
      <c r="U746" s="7" t="s">
        <v>3802</v>
      </c>
      <c r="V746" s="7" t="s">
        <v>3804</v>
      </c>
      <c r="W746" s="7">
        <v>2018</v>
      </c>
      <c r="X746" s="7">
        <v>140</v>
      </c>
      <c r="Y746" s="7">
        <v>2</v>
      </c>
      <c r="Z746" s="7" t="s">
        <v>17</v>
      </c>
      <c r="AA746" s="7" t="s">
        <v>3805</v>
      </c>
      <c r="AB746" s="7" t="s">
        <v>3806</v>
      </c>
      <c r="AC746" s="7" t="s">
        <v>5518</v>
      </c>
      <c r="AD746" s="7" t="s">
        <v>5519</v>
      </c>
      <c r="AE746" s="7" t="s">
        <v>14</v>
      </c>
      <c r="AF746" s="7">
        <v>0.92500000000000004</v>
      </c>
    </row>
    <row r="747" spans="1:33" x14ac:dyDescent="0.15">
      <c r="A747" s="6">
        <v>746</v>
      </c>
      <c r="B747" s="7" t="s">
        <v>3807</v>
      </c>
      <c r="T747" s="7" t="s">
        <v>3809</v>
      </c>
      <c r="U747" s="7" t="s">
        <v>3808</v>
      </c>
      <c r="V747" s="7" t="s">
        <v>3480</v>
      </c>
      <c r="W747" s="7">
        <v>2018</v>
      </c>
      <c r="X747" s="7">
        <v>115</v>
      </c>
      <c r="Z747" s="7" t="s">
        <v>3810</v>
      </c>
      <c r="AA747" s="7" t="s">
        <v>3481</v>
      </c>
      <c r="AB747" s="7" t="s">
        <v>24</v>
      </c>
      <c r="AC747" s="7" t="s">
        <v>5304</v>
      </c>
      <c r="AD747" s="7" t="s">
        <v>4127</v>
      </c>
      <c r="AE747" s="7" t="s">
        <v>14</v>
      </c>
      <c r="AF747" s="7">
        <v>2.7519999999999998</v>
      </c>
      <c r="AG747" s="7" t="s">
        <v>5128</v>
      </c>
    </row>
    <row r="748" spans="1:33" x14ac:dyDescent="0.15">
      <c r="A748" s="6">
        <v>747</v>
      </c>
      <c r="B748" s="7" t="s">
        <v>3811</v>
      </c>
      <c r="T748" s="7" t="s">
        <v>3813</v>
      </c>
      <c r="U748" s="7" t="s">
        <v>3812</v>
      </c>
      <c r="V748" s="7" t="s">
        <v>3542</v>
      </c>
      <c r="W748" s="7">
        <v>2018</v>
      </c>
      <c r="X748" s="7">
        <v>179</v>
      </c>
      <c r="Z748" s="1">
        <v>43476</v>
      </c>
      <c r="AA748" s="7" t="s">
        <v>3543</v>
      </c>
      <c r="AB748" s="7" t="s">
        <v>273</v>
      </c>
      <c r="AC748" s="7" t="s">
        <v>4881</v>
      </c>
      <c r="AD748" s="7" t="s">
        <v>4882</v>
      </c>
      <c r="AE748" s="7" t="s">
        <v>14</v>
      </c>
      <c r="AF748" s="7">
        <v>6.3949999999999996</v>
      </c>
      <c r="AG748" s="7" t="s">
        <v>5165</v>
      </c>
    </row>
    <row r="749" spans="1:33" x14ac:dyDescent="0.15">
      <c r="A749" s="6">
        <v>748</v>
      </c>
      <c r="B749" s="7" t="s">
        <v>3814</v>
      </c>
      <c r="T749" s="7" t="s">
        <v>3816</v>
      </c>
      <c r="U749" s="7" t="s">
        <v>3815</v>
      </c>
      <c r="V749" s="7" t="s">
        <v>3378</v>
      </c>
      <c r="W749" s="7">
        <v>2018</v>
      </c>
      <c r="X749" s="7">
        <v>53</v>
      </c>
      <c r="Y749" s="7">
        <v>8</v>
      </c>
      <c r="Z749" s="7" t="s">
        <v>3817</v>
      </c>
      <c r="AA749" s="7" t="s">
        <v>3379</v>
      </c>
      <c r="AB749" s="7" t="s">
        <v>299</v>
      </c>
      <c r="AC749" s="7" t="s">
        <v>5152</v>
      </c>
      <c r="AD749" s="7" t="s">
        <v>4819</v>
      </c>
      <c r="AE749" s="7" t="s">
        <v>14</v>
      </c>
      <c r="AF749" s="7">
        <v>3.4420000000000002</v>
      </c>
      <c r="AG749" s="7" t="s">
        <v>5107</v>
      </c>
    </row>
    <row r="750" spans="1:33" x14ac:dyDescent="0.15">
      <c r="A750" s="6">
        <v>749</v>
      </c>
      <c r="B750" s="7" t="s">
        <v>3818</v>
      </c>
      <c r="T750" s="7" t="s">
        <v>3820</v>
      </c>
      <c r="U750" s="7" t="s">
        <v>3819</v>
      </c>
      <c r="V750" s="7" t="s">
        <v>3542</v>
      </c>
      <c r="W750" s="7">
        <v>2018</v>
      </c>
      <c r="X750" s="7">
        <v>178</v>
      </c>
      <c r="Z750" s="7" t="s">
        <v>3821</v>
      </c>
      <c r="AA750" s="7" t="s">
        <v>3543</v>
      </c>
      <c r="AB750" s="7" t="s">
        <v>280</v>
      </c>
      <c r="AC750" s="7" t="s">
        <v>5526</v>
      </c>
      <c r="AD750" s="7" t="s">
        <v>5527</v>
      </c>
      <c r="AE750" s="7" t="s">
        <v>14</v>
      </c>
      <c r="AF750" s="7">
        <v>6.3949999999999996</v>
      </c>
      <c r="AG750" s="7" t="s">
        <v>5550</v>
      </c>
    </row>
    <row r="751" spans="1:33" x14ac:dyDescent="0.15">
      <c r="A751" s="6">
        <v>750</v>
      </c>
      <c r="B751" s="7" t="s">
        <v>3822</v>
      </c>
      <c r="T751" s="7" t="s">
        <v>3824</v>
      </c>
      <c r="U751" s="7" t="s">
        <v>3823</v>
      </c>
      <c r="V751" s="7" t="s">
        <v>3825</v>
      </c>
      <c r="W751" s="7">
        <v>2018</v>
      </c>
      <c r="X751" s="7">
        <v>8</v>
      </c>
      <c r="Y751" s="7">
        <v>3</v>
      </c>
      <c r="Z751" s="7" t="s">
        <v>3827</v>
      </c>
      <c r="AA751" s="7" t="s">
        <v>3826</v>
      </c>
      <c r="AB751" s="7" t="s">
        <v>3828</v>
      </c>
      <c r="AC751" s="7" t="s">
        <v>5345</v>
      </c>
      <c r="AD751" s="7" t="s">
        <v>4898</v>
      </c>
      <c r="AE751" s="7" t="s">
        <v>14</v>
      </c>
      <c r="AF751" s="7">
        <v>0.499</v>
      </c>
      <c r="AG751" s="7" t="s">
        <v>5112</v>
      </c>
    </row>
    <row r="752" spans="1:33" x14ac:dyDescent="0.15">
      <c r="A752" s="6">
        <v>751</v>
      </c>
      <c r="B752" s="7" t="s">
        <v>3829</v>
      </c>
      <c r="T752" s="7" t="s">
        <v>3831</v>
      </c>
      <c r="U752" s="7" t="s">
        <v>3830</v>
      </c>
      <c r="V752" s="7" t="s">
        <v>3662</v>
      </c>
      <c r="W752" s="7">
        <v>2018</v>
      </c>
      <c r="X752" s="7">
        <v>32</v>
      </c>
      <c r="Y752" s="7">
        <v>3</v>
      </c>
      <c r="Z752" s="7" t="s">
        <v>3832</v>
      </c>
      <c r="AA752" s="7" t="s">
        <v>3663</v>
      </c>
      <c r="AB752" s="7" t="s">
        <v>84</v>
      </c>
      <c r="AC752" s="7" t="s">
        <v>4904</v>
      </c>
      <c r="AD752" s="7" t="s">
        <v>4905</v>
      </c>
      <c r="AE752" s="7" t="s">
        <v>14</v>
      </c>
      <c r="AF752" s="7">
        <v>1.2210000000000001</v>
      </c>
      <c r="AG752" s="7" t="s">
        <v>5131</v>
      </c>
    </row>
    <row r="753" spans="1:33" x14ac:dyDescent="0.15">
      <c r="A753" s="6">
        <v>752</v>
      </c>
      <c r="B753" s="7" t="s">
        <v>3833</v>
      </c>
      <c r="T753" s="7" t="s">
        <v>3835</v>
      </c>
      <c r="U753" s="7" t="s">
        <v>3834</v>
      </c>
      <c r="V753" s="7" t="s">
        <v>3836</v>
      </c>
      <c r="W753" s="7">
        <v>2018</v>
      </c>
      <c r="X753" s="7">
        <v>41</v>
      </c>
      <c r="Y753" s="7">
        <v>6</v>
      </c>
      <c r="Z753" s="7" t="s">
        <v>3838</v>
      </c>
      <c r="AA753" s="7" t="s">
        <v>3837</v>
      </c>
      <c r="AB753" s="7" t="s">
        <v>2817</v>
      </c>
      <c r="AC753" s="7" t="s">
        <v>5305</v>
      </c>
      <c r="AD753" s="7" t="s">
        <v>4899</v>
      </c>
      <c r="AE753" s="7" t="s">
        <v>14</v>
      </c>
      <c r="AF753" s="7">
        <v>2.516</v>
      </c>
      <c r="AG753" s="7" t="s">
        <v>5128</v>
      </c>
    </row>
    <row r="754" spans="1:33" x14ac:dyDescent="0.15">
      <c r="A754" s="6">
        <v>753</v>
      </c>
      <c r="B754" s="7" t="s">
        <v>3839</v>
      </c>
      <c r="T754" s="7" t="s">
        <v>3841</v>
      </c>
      <c r="U754" s="7" t="s">
        <v>3840</v>
      </c>
      <c r="V754" s="7" t="s">
        <v>3687</v>
      </c>
      <c r="W754" s="7">
        <v>2018</v>
      </c>
      <c r="X754" s="7">
        <v>207</v>
      </c>
      <c r="Z754" s="7" t="s">
        <v>3842</v>
      </c>
      <c r="AA754" s="7" t="s">
        <v>3688</v>
      </c>
      <c r="AB754" s="7" t="s">
        <v>24</v>
      </c>
      <c r="AC754" s="7" t="s">
        <v>5212</v>
      </c>
      <c r="AD754" s="7" t="s">
        <v>4209</v>
      </c>
      <c r="AE754" s="7" t="s">
        <v>14</v>
      </c>
      <c r="AF754" s="7">
        <v>2.9550000000000001</v>
      </c>
      <c r="AG754" s="7" t="s">
        <v>5128</v>
      </c>
    </row>
    <row r="755" spans="1:33" x14ac:dyDescent="0.15">
      <c r="A755" s="6">
        <v>754</v>
      </c>
      <c r="B755" s="7" t="s">
        <v>3843</v>
      </c>
      <c r="T755" s="7" t="s">
        <v>3845</v>
      </c>
      <c r="U755" s="7" t="s">
        <v>3844</v>
      </c>
      <c r="V755" s="7" t="s">
        <v>3846</v>
      </c>
      <c r="W755" s="7">
        <v>2018</v>
      </c>
      <c r="X755" s="7">
        <v>89</v>
      </c>
      <c r="Y755" s="1">
        <v>43528</v>
      </c>
      <c r="Z755" s="7" t="s">
        <v>3848</v>
      </c>
      <c r="AA755" s="7" t="s">
        <v>3847</v>
      </c>
      <c r="AB755" s="7" t="s">
        <v>259</v>
      </c>
      <c r="AC755" s="7" t="s">
        <v>5347</v>
      </c>
      <c r="AD755" s="7" t="s">
        <v>4112</v>
      </c>
      <c r="AE755" s="7" t="s">
        <v>14</v>
      </c>
      <c r="AF755" s="7">
        <v>2.02</v>
      </c>
      <c r="AG755" s="7" t="s">
        <v>5112</v>
      </c>
    </row>
    <row r="756" spans="1:33" x14ac:dyDescent="0.15">
      <c r="A756" s="6">
        <v>755</v>
      </c>
      <c r="B756" s="7" t="s">
        <v>3849</v>
      </c>
      <c r="T756" s="7" t="s">
        <v>3851</v>
      </c>
      <c r="U756" s="7" t="s">
        <v>3850</v>
      </c>
      <c r="V756" s="7" t="s">
        <v>3427</v>
      </c>
      <c r="W756" s="7">
        <v>2018</v>
      </c>
      <c r="X756" s="7">
        <v>735</v>
      </c>
      <c r="Z756" s="7" t="s">
        <v>3852</v>
      </c>
      <c r="AA756" s="7" t="s">
        <v>3428</v>
      </c>
      <c r="AB756" s="7" t="s">
        <v>299</v>
      </c>
      <c r="AC756" s="7" t="s">
        <v>5156</v>
      </c>
      <c r="AD756" s="7" t="s">
        <v>4338</v>
      </c>
      <c r="AE756" s="7" t="s">
        <v>14</v>
      </c>
      <c r="AF756" s="7">
        <v>4.1749999999999998</v>
      </c>
      <c r="AG756" s="7" t="s">
        <v>5107</v>
      </c>
    </row>
    <row r="757" spans="1:33" x14ac:dyDescent="0.15">
      <c r="A757" s="6">
        <v>756</v>
      </c>
      <c r="B757" s="7" t="s">
        <v>3853</v>
      </c>
      <c r="T757" s="7" t="s">
        <v>3855</v>
      </c>
      <c r="U757" s="7" t="s">
        <v>3854</v>
      </c>
      <c r="V757" s="7" t="s">
        <v>3856</v>
      </c>
      <c r="W757" s="7">
        <v>2018</v>
      </c>
      <c r="X757" s="7">
        <v>51</v>
      </c>
      <c r="Y757" s="7">
        <v>7</v>
      </c>
      <c r="Z757" s="7" t="s">
        <v>17</v>
      </c>
      <c r="AA757" s="7" t="s">
        <v>3857</v>
      </c>
      <c r="AB757" s="7" t="s">
        <v>24</v>
      </c>
      <c r="AC757" s="7" t="s">
        <v>5213</v>
      </c>
      <c r="AD757" s="7" t="s">
        <v>4919</v>
      </c>
      <c r="AE757" s="7" t="s">
        <v>14</v>
      </c>
      <c r="AF757" s="7">
        <v>2.8290000000000002</v>
      </c>
      <c r="AG757" s="7" t="s">
        <v>5128</v>
      </c>
    </row>
    <row r="758" spans="1:33" x14ac:dyDescent="0.15">
      <c r="A758" s="6">
        <v>757</v>
      </c>
      <c r="B758" s="7" t="s">
        <v>3858</v>
      </c>
      <c r="T758" s="7" t="s">
        <v>3860</v>
      </c>
      <c r="U758" s="7" t="s">
        <v>3859</v>
      </c>
      <c r="V758" s="7" t="s">
        <v>3437</v>
      </c>
      <c r="W758" s="7">
        <v>2018</v>
      </c>
      <c r="X758" s="7">
        <v>264</v>
      </c>
      <c r="Y758" s="7">
        <v>4</v>
      </c>
      <c r="Z758" s="7" t="s">
        <v>3861</v>
      </c>
      <c r="AA758" s="7" t="s">
        <v>3438</v>
      </c>
      <c r="AB758" s="7" t="s">
        <v>24</v>
      </c>
      <c r="AC758" s="7" t="s">
        <v>5214</v>
      </c>
      <c r="AD758" s="7" t="s">
        <v>4926</v>
      </c>
      <c r="AE758" s="7" t="s">
        <v>14</v>
      </c>
      <c r="AF758" s="7">
        <v>1.9379999999999999</v>
      </c>
      <c r="AG758" s="7" t="s">
        <v>5128</v>
      </c>
    </row>
    <row r="759" spans="1:33" x14ac:dyDescent="0.15">
      <c r="A759" s="6">
        <v>758</v>
      </c>
      <c r="B759" s="7" t="s">
        <v>3862</v>
      </c>
      <c r="T759" s="7" t="s">
        <v>3864</v>
      </c>
      <c r="U759" s="7" t="s">
        <v>3863</v>
      </c>
      <c r="V759" s="7" t="s">
        <v>3536</v>
      </c>
      <c r="W759" s="7">
        <v>2018</v>
      </c>
      <c r="X759" s="7">
        <v>377</v>
      </c>
      <c r="Z759" s="7" t="s">
        <v>3865</v>
      </c>
      <c r="AA759" s="7" t="s">
        <v>3537</v>
      </c>
      <c r="AB759" s="7" t="s">
        <v>721</v>
      </c>
      <c r="AC759" s="7" t="s">
        <v>4922</v>
      </c>
      <c r="AD759" s="7" t="s">
        <v>4923</v>
      </c>
      <c r="AE759" s="7" t="s">
        <v>47</v>
      </c>
      <c r="AF759" s="7">
        <v>7.4669999999999996</v>
      </c>
      <c r="AG759" s="7" t="s">
        <v>5125</v>
      </c>
    </row>
    <row r="760" spans="1:33" x14ac:dyDescent="0.15">
      <c r="A760" s="6">
        <v>759</v>
      </c>
      <c r="B760" s="7" t="s">
        <v>3866</v>
      </c>
      <c r="T760" s="7" t="s">
        <v>3868</v>
      </c>
      <c r="U760" s="7" t="s">
        <v>3867</v>
      </c>
      <c r="V760" s="7" t="s">
        <v>3869</v>
      </c>
      <c r="W760" s="7">
        <v>2018</v>
      </c>
      <c r="X760" s="7">
        <v>439</v>
      </c>
      <c r="Z760" s="7" t="s">
        <v>3871</v>
      </c>
      <c r="AA760" s="7" t="s">
        <v>3870</v>
      </c>
      <c r="AB760" s="7" t="s">
        <v>24</v>
      </c>
      <c r="AC760" s="7" t="s">
        <v>5308</v>
      </c>
      <c r="AD760" s="7" t="s">
        <v>4104</v>
      </c>
      <c r="AE760" s="7" t="s">
        <v>14</v>
      </c>
      <c r="AF760" s="7">
        <v>1.875</v>
      </c>
      <c r="AG760" s="7" t="s">
        <v>5128</v>
      </c>
    </row>
    <row r="761" spans="1:33" x14ac:dyDescent="0.15">
      <c r="A761" s="6">
        <v>760</v>
      </c>
      <c r="B761" s="7" t="s">
        <v>3872</v>
      </c>
      <c r="T761" s="7" t="s">
        <v>3874</v>
      </c>
      <c r="U761" s="7" t="s">
        <v>3873</v>
      </c>
      <c r="V761" s="7" t="s">
        <v>3875</v>
      </c>
      <c r="W761" s="7">
        <v>2018</v>
      </c>
      <c r="X761" s="7">
        <v>33</v>
      </c>
      <c r="Y761" s="7">
        <v>1</v>
      </c>
      <c r="Z761" s="7" t="s">
        <v>3877</v>
      </c>
      <c r="AA761" s="7" t="s">
        <v>3876</v>
      </c>
      <c r="AB761" s="7" t="s">
        <v>24</v>
      </c>
      <c r="AC761" s="7" t="s">
        <v>5379</v>
      </c>
      <c r="AD761" s="7" t="s">
        <v>4903</v>
      </c>
      <c r="AE761" s="7" t="s">
        <v>14</v>
      </c>
      <c r="AF761" s="7">
        <v>0.60499999999999998</v>
      </c>
      <c r="AG761" s="7" t="s">
        <v>5128</v>
      </c>
    </row>
    <row r="762" spans="1:33" x14ac:dyDescent="0.15">
      <c r="A762" s="6">
        <v>761</v>
      </c>
      <c r="B762" s="7" t="s">
        <v>3878</v>
      </c>
      <c r="T762" s="7" t="s">
        <v>3880</v>
      </c>
      <c r="U762" s="7" t="s">
        <v>3879</v>
      </c>
      <c r="V762" s="7" t="s">
        <v>3881</v>
      </c>
      <c r="W762" s="7">
        <v>2018</v>
      </c>
      <c r="X762" s="7">
        <v>18</v>
      </c>
      <c r="Y762" s="7">
        <v>1</v>
      </c>
      <c r="Z762" s="7" t="s">
        <v>17</v>
      </c>
      <c r="AA762" s="7" t="s">
        <v>3882</v>
      </c>
      <c r="AB762" s="7" t="s">
        <v>3883</v>
      </c>
      <c r="AC762" s="7" t="s">
        <v>5398</v>
      </c>
      <c r="AD762" s="7" t="s">
        <v>4944</v>
      </c>
      <c r="AE762" s="7" t="s">
        <v>14</v>
      </c>
      <c r="AF762" s="7">
        <v>0.81499999999999995</v>
      </c>
      <c r="AG762" s="7" t="s">
        <v>5139</v>
      </c>
    </row>
    <row r="763" spans="1:33" x14ac:dyDescent="0.15">
      <c r="A763" s="6">
        <v>762</v>
      </c>
      <c r="B763" s="7" t="s">
        <v>3884</v>
      </c>
      <c r="T763" s="7" t="s">
        <v>3886</v>
      </c>
      <c r="U763" s="7" t="s">
        <v>3885</v>
      </c>
      <c r="V763" s="7" t="s">
        <v>3887</v>
      </c>
      <c r="W763" s="7">
        <v>2018</v>
      </c>
      <c r="X763" s="7">
        <v>258</v>
      </c>
      <c r="Z763" s="7" t="s">
        <v>3889</v>
      </c>
      <c r="AA763" s="7" t="s">
        <v>3888</v>
      </c>
      <c r="AB763" s="7" t="s">
        <v>1757</v>
      </c>
      <c r="AC763" s="7" t="s">
        <v>5284</v>
      </c>
      <c r="AD763" s="7" t="s">
        <v>4932</v>
      </c>
      <c r="AE763" s="7" t="s">
        <v>14</v>
      </c>
      <c r="AF763" s="7">
        <v>2.2909999999999999</v>
      </c>
      <c r="AG763" s="7" t="s">
        <v>5119</v>
      </c>
    </row>
    <row r="764" spans="1:33" x14ac:dyDescent="0.15">
      <c r="A764" s="6">
        <v>763</v>
      </c>
      <c r="B764" s="7" t="s">
        <v>3890</v>
      </c>
      <c r="T764" s="7" t="s">
        <v>3892</v>
      </c>
      <c r="U764" s="7" t="s">
        <v>3891</v>
      </c>
      <c r="V764" s="7" t="s">
        <v>3693</v>
      </c>
      <c r="W764" s="7">
        <v>2018</v>
      </c>
      <c r="X764" s="7">
        <v>144</v>
      </c>
      <c r="Y764" s="7">
        <v>1</v>
      </c>
      <c r="Z764" s="7" t="s">
        <v>17</v>
      </c>
      <c r="AA764" s="7" t="s">
        <v>3694</v>
      </c>
      <c r="AB764" s="7" t="s">
        <v>3893</v>
      </c>
      <c r="AC764" s="7" t="s">
        <v>5286</v>
      </c>
      <c r="AD764" s="7" t="s">
        <v>4952</v>
      </c>
      <c r="AE764" s="7" t="s">
        <v>14</v>
      </c>
      <c r="AF764" s="7">
        <v>1.131</v>
      </c>
      <c r="AG764" s="7" t="s">
        <v>5119</v>
      </c>
    </row>
    <row r="765" spans="1:33" x14ac:dyDescent="0.15">
      <c r="A765" s="6">
        <v>764</v>
      </c>
      <c r="B765" s="7" t="s">
        <v>3894</v>
      </c>
      <c r="T765" s="7" t="s">
        <v>3896</v>
      </c>
      <c r="U765" s="7" t="s">
        <v>3895</v>
      </c>
      <c r="V765" s="7" t="s">
        <v>3427</v>
      </c>
      <c r="W765" s="7">
        <v>2018</v>
      </c>
      <c r="X765" s="7">
        <v>732</v>
      </c>
      <c r="Z765" s="7" t="s">
        <v>3897</v>
      </c>
      <c r="AA765" s="7" t="s">
        <v>3428</v>
      </c>
      <c r="AB765" s="7" t="s">
        <v>299</v>
      </c>
      <c r="AC765" s="7" t="s">
        <v>5159</v>
      </c>
      <c r="AD765" s="7" t="s">
        <v>4225</v>
      </c>
      <c r="AE765" s="7" t="s">
        <v>14</v>
      </c>
      <c r="AF765" s="7">
        <v>4.1749999999999998</v>
      </c>
      <c r="AG765" s="7" t="s">
        <v>5107</v>
      </c>
    </row>
    <row r="766" spans="1:33" x14ac:dyDescent="0.15">
      <c r="A766" s="6">
        <v>765</v>
      </c>
      <c r="B766" s="7" t="s">
        <v>3898</v>
      </c>
      <c r="T766" s="7" t="s">
        <v>3900</v>
      </c>
      <c r="U766" s="7" t="s">
        <v>3899</v>
      </c>
      <c r="V766" s="7" t="s">
        <v>3901</v>
      </c>
      <c r="W766" s="7">
        <v>2018</v>
      </c>
      <c r="X766" s="7">
        <v>122</v>
      </c>
      <c r="Y766" s="7">
        <v>3</v>
      </c>
      <c r="Z766" s="7" t="s">
        <v>3903</v>
      </c>
      <c r="AA766" s="7" t="s">
        <v>3902</v>
      </c>
      <c r="AB766" s="7" t="s">
        <v>104</v>
      </c>
      <c r="AC766" s="7" t="s">
        <v>4953</v>
      </c>
      <c r="AD766" s="7" t="s">
        <v>4954</v>
      </c>
      <c r="AE766" s="7" t="s">
        <v>14</v>
      </c>
      <c r="AF766" s="7">
        <v>4.3090000000000002</v>
      </c>
      <c r="AG766" s="7" t="s">
        <v>5125</v>
      </c>
    </row>
    <row r="767" spans="1:33" x14ac:dyDescent="0.15">
      <c r="A767" s="6">
        <v>766</v>
      </c>
      <c r="B767" s="7" t="s">
        <v>3904</v>
      </c>
      <c r="T767" s="7" t="s">
        <v>3906</v>
      </c>
      <c r="U767" s="7" t="s">
        <v>3905</v>
      </c>
      <c r="V767" s="7" t="s">
        <v>3591</v>
      </c>
      <c r="W767" s="7">
        <v>2018</v>
      </c>
      <c r="X767" s="7">
        <v>6</v>
      </c>
      <c r="Y767" s="7">
        <v>3</v>
      </c>
      <c r="Z767" s="7" t="s">
        <v>3907</v>
      </c>
      <c r="AA767" s="7" t="s">
        <v>3592</v>
      </c>
      <c r="AB767" s="7" t="s">
        <v>50</v>
      </c>
      <c r="AC767" s="7" t="s">
        <v>5109</v>
      </c>
      <c r="AD767" s="7" t="s">
        <v>4956</v>
      </c>
      <c r="AE767" s="7" t="s">
        <v>14</v>
      </c>
      <c r="AF767" s="7">
        <v>5.0469999999999997</v>
      </c>
      <c r="AG767" s="7" t="s">
        <v>5107</v>
      </c>
    </row>
    <row r="768" spans="1:33" x14ac:dyDescent="0.15">
      <c r="A768" s="6">
        <v>767</v>
      </c>
      <c r="B768" s="7" t="s">
        <v>3908</v>
      </c>
      <c r="T768" s="7" t="s">
        <v>3910</v>
      </c>
      <c r="U768" s="7" t="s">
        <v>3909</v>
      </c>
      <c r="V768" s="7" t="s">
        <v>3911</v>
      </c>
      <c r="W768" s="7">
        <v>2018</v>
      </c>
      <c r="X768" s="7">
        <v>510</v>
      </c>
      <c r="Z768" s="7" t="s">
        <v>3913</v>
      </c>
      <c r="AA768" s="7" t="s">
        <v>3912</v>
      </c>
      <c r="AB768" s="7" t="s">
        <v>168</v>
      </c>
      <c r="AC768" s="7" t="s">
        <v>5198</v>
      </c>
      <c r="AD768" s="7" t="s">
        <v>4958</v>
      </c>
      <c r="AE768" s="7" t="s">
        <v>14</v>
      </c>
      <c r="AF768" s="7">
        <v>6.3609999999999998</v>
      </c>
      <c r="AG768" s="7" t="s">
        <v>5119</v>
      </c>
    </row>
    <row r="769" spans="1:33" x14ac:dyDescent="0.15">
      <c r="A769" s="6">
        <v>768</v>
      </c>
      <c r="B769" s="7" t="s">
        <v>3914</v>
      </c>
      <c r="T769" s="7" t="s">
        <v>3916</v>
      </c>
      <c r="U769" s="7" t="s">
        <v>3915</v>
      </c>
      <c r="V769" s="7" t="s">
        <v>3917</v>
      </c>
      <c r="W769" s="7">
        <v>2018</v>
      </c>
      <c r="X769" s="7">
        <v>26</v>
      </c>
      <c r="Y769" s="7">
        <v>6</v>
      </c>
      <c r="Z769" s="7" t="s">
        <v>3919</v>
      </c>
      <c r="AA769" s="7" t="s">
        <v>3918</v>
      </c>
      <c r="AB769" s="7" t="s">
        <v>668</v>
      </c>
      <c r="AC769" s="7" t="s">
        <v>4971</v>
      </c>
      <c r="AD769" s="7" t="s">
        <v>4134</v>
      </c>
      <c r="AE769" s="7" t="s">
        <v>14</v>
      </c>
      <c r="AF769" s="7">
        <v>1.6619999999999999</v>
      </c>
      <c r="AG769" s="7" t="s">
        <v>5139</v>
      </c>
    </row>
    <row r="770" spans="1:33" x14ac:dyDescent="0.15">
      <c r="A770" s="6">
        <v>769</v>
      </c>
      <c r="B770" s="7" t="s">
        <v>3920</v>
      </c>
      <c r="T770" s="7" t="s">
        <v>3922</v>
      </c>
      <c r="U770" s="7" t="s">
        <v>3921</v>
      </c>
      <c r="V770" s="7" t="s">
        <v>3923</v>
      </c>
      <c r="W770" s="7">
        <v>2018</v>
      </c>
      <c r="X770" s="7">
        <v>53</v>
      </c>
      <c r="Y770" s="7">
        <v>7</v>
      </c>
      <c r="Z770" s="7" t="s">
        <v>3925</v>
      </c>
      <c r="AA770" s="7" t="s">
        <v>3924</v>
      </c>
      <c r="AB770" s="7" t="s">
        <v>1056</v>
      </c>
      <c r="AC770" s="7" t="s">
        <v>5364</v>
      </c>
      <c r="AD770" s="7" t="s">
        <v>4992</v>
      </c>
      <c r="AE770" s="7" t="s">
        <v>14</v>
      </c>
      <c r="AF770" s="7">
        <v>1.536</v>
      </c>
      <c r="AG770" s="7" t="s">
        <v>5119</v>
      </c>
    </row>
    <row r="771" spans="1:33" x14ac:dyDescent="0.15">
      <c r="A771" s="6">
        <v>770</v>
      </c>
      <c r="B771" s="7" t="s">
        <v>3926</v>
      </c>
      <c r="T771" s="7" t="s">
        <v>3928</v>
      </c>
      <c r="U771" s="7" t="s">
        <v>3927</v>
      </c>
      <c r="V771" s="7" t="s">
        <v>3929</v>
      </c>
      <c r="W771" s="7">
        <v>2018</v>
      </c>
      <c r="X771" s="7">
        <v>65</v>
      </c>
      <c r="Y771" s="7">
        <v>15</v>
      </c>
      <c r="Z771" s="7" t="s">
        <v>3931</v>
      </c>
      <c r="AA771" s="7" t="s">
        <v>3930</v>
      </c>
      <c r="AB771" s="7" t="s">
        <v>1422</v>
      </c>
      <c r="AC771" s="7" t="s">
        <v>5428</v>
      </c>
      <c r="AD771" s="7" t="s">
        <v>4997</v>
      </c>
      <c r="AE771" s="7" t="s">
        <v>14</v>
      </c>
      <c r="AF771" s="7">
        <v>1.657</v>
      </c>
      <c r="AG771" s="7" t="s">
        <v>5112</v>
      </c>
    </row>
    <row r="772" spans="1:33" x14ac:dyDescent="0.15">
      <c r="A772" s="6">
        <v>771</v>
      </c>
      <c r="B772" s="7" t="s">
        <v>3932</v>
      </c>
      <c r="T772" s="7" t="s">
        <v>3934</v>
      </c>
      <c r="U772" s="7" t="s">
        <v>3933</v>
      </c>
      <c r="V772" s="7" t="s">
        <v>3929</v>
      </c>
      <c r="W772" s="7">
        <v>2018</v>
      </c>
      <c r="X772" s="7">
        <v>65</v>
      </c>
      <c r="Y772" s="7">
        <v>18</v>
      </c>
      <c r="Z772" s="7" t="s">
        <v>3935</v>
      </c>
      <c r="AA772" s="7" t="s">
        <v>3930</v>
      </c>
      <c r="AB772" s="7" t="s">
        <v>3936</v>
      </c>
      <c r="AC772" s="7" t="s">
        <v>4998</v>
      </c>
      <c r="AD772" s="7" t="s">
        <v>4999</v>
      </c>
      <c r="AE772" s="7" t="s">
        <v>14</v>
      </c>
      <c r="AF772" s="7">
        <v>1.657</v>
      </c>
      <c r="AG772" s="7" t="s">
        <v>5112</v>
      </c>
    </row>
    <row r="773" spans="1:33" x14ac:dyDescent="0.15">
      <c r="A773" s="6">
        <v>772</v>
      </c>
      <c r="B773" s="7" t="s">
        <v>3937</v>
      </c>
      <c r="T773" s="7" t="s">
        <v>3939</v>
      </c>
      <c r="U773" s="7" t="s">
        <v>3938</v>
      </c>
      <c r="V773" s="7" t="s">
        <v>3940</v>
      </c>
      <c r="W773" s="7">
        <v>2018</v>
      </c>
      <c r="Z773" s="7" t="s">
        <v>17</v>
      </c>
      <c r="AA773" s="7" t="s">
        <v>3941</v>
      </c>
      <c r="AB773" s="7" t="s">
        <v>273</v>
      </c>
      <c r="AC773" s="7" t="s">
        <v>4995</v>
      </c>
      <c r="AD773" s="7" t="s">
        <v>4996</v>
      </c>
      <c r="AE773" s="7" t="s">
        <v>14</v>
      </c>
      <c r="AF773" s="7">
        <v>1.0049999999999999</v>
      </c>
      <c r="AG773" s="7" t="s">
        <v>5165</v>
      </c>
    </row>
    <row r="774" spans="1:33" x14ac:dyDescent="0.15">
      <c r="A774" s="6">
        <v>773</v>
      </c>
      <c r="B774" s="7" t="s">
        <v>3942</v>
      </c>
      <c r="T774" s="7" t="s">
        <v>3944</v>
      </c>
      <c r="U774" s="7" t="s">
        <v>3943</v>
      </c>
      <c r="V774" s="7" t="s">
        <v>3945</v>
      </c>
      <c r="W774" s="7">
        <v>2018</v>
      </c>
      <c r="Z774" s="7" t="s">
        <v>17</v>
      </c>
      <c r="AA774" s="7" t="s">
        <v>3946</v>
      </c>
      <c r="AB774" s="7" t="s">
        <v>3947</v>
      </c>
      <c r="AC774" s="7" t="s">
        <v>5030</v>
      </c>
      <c r="AD774" s="7" t="s">
        <v>5031</v>
      </c>
      <c r="AE774" s="7" t="s">
        <v>14</v>
      </c>
      <c r="AF774" s="7">
        <v>1.2949999999999999</v>
      </c>
      <c r="AG774" s="7" t="s">
        <v>5139</v>
      </c>
    </row>
    <row r="775" spans="1:33" x14ac:dyDescent="0.15">
      <c r="A775" s="6">
        <v>774</v>
      </c>
      <c r="B775" s="7" t="s">
        <v>3948</v>
      </c>
      <c r="T775" s="7" t="s">
        <v>3950</v>
      </c>
      <c r="U775" s="7" t="s">
        <v>3949</v>
      </c>
      <c r="V775" s="7" t="s">
        <v>3951</v>
      </c>
      <c r="W775" s="7">
        <v>2018</v>
      </c>
      <c r="X775" s="7">
        <v>165</v>
      </c>
      <c r="Y775" s="7">
        <v>7</v>
      </c>
      <c r="Z775" s="7" t="s">
        <v>3953</v>
      </c>
      <c r="AA775" s="7" t="s">
        <v>3952</v>
      </c>
      <c r="AB775" s="7" t="s">
        <v>299</v>
      </c>
      <c r="AC775" s="7" t="s">
        <v>5057</v>
      </c>
      <c r="AD775" s="7" t="s">
        <v>4220</v>
      </c>
      <c r="AE775" s="7" t="s">
        <v>14</v>
      </c>
      <c r="AF775" s="7">
        <v>3.12</v>
      </c>
      <c r="AG775" s="7" t="s">
        <v>5107</v>
      </c>
    </row>
    <row r="776" spans="1:33" x14ac:dyDescent="0.15">
      <c r="A776" s="6">
        <v>775</v>
      </c>
      <c r="B776" s="7" t="s">
        <v>3954</v>
      </c>
      <c r="T776" s="7" t="s">
        <v>3956</v>
      </c>
      <c r="U776" s="7" t="s">
        <v>3955</v>
      </c>
      <c r="V776" s="7" t="s">
        <v>3957</v>
      </c>
      <c r="W776" s="7">
        <v>2018</v>
      </c>
      <c r="Z776" s="7" t="s">
        <v>17</v>
      </c>
      <c r="AA776" s="7" t="s">
        <v>3958</v>
      </c>
      <c r="AB776" s="7" t="s">
        <v>668</v>
      </c>
      <c r="AC776" s="7" t="s">
        <v>4993</v>
      </c>
      <c r="AD776" s="7" t="s">
        <v>4994</v>
      </c>
      <c r="AE776" s="7" t="s">
        <v>14</v>
      </c>
      <c r="AF776" s="7">
        <v>1.36</v>
      </c>
      <c r="AG776" s="7" t="s">
        <v>5139</v>
      </c>
    </row>
    <row r="777" spans="1:33" x14ac:dyDescent="0.15">
      <c r="A777" s="6">
        <v>776</v>
      </c>
      <c r="B777" s="7" t="s">
        <v>3959</v>
      </c>
      <c r="T777" s="7" t="s">
        <v>3961</v>
      </c>
      <c r="U777" s="7" t="s">
        <v>3960</v>
      </c>
      <c r="V777" s="7" t="s">
        <v>3962</v>
      </c>
      <c r="W777" s="7">
        <v>2018</v>
      </c>
      <c r="Z777" s="7" t="s">
        <v>17</v>
      </c>
      <c r="AA777" s="7" t="s">
        <v>3963</v>
      </c>
      <c r="AB777" s="7" t="s">
        <v>3964</v>
      </c>
      <c r="AC777" s="7" t="s">
        <v>5455</v>
      </c>
      <c r="AD777" s="7" t="s">
        <v>4212</v>
      </c>
      <c r="AE777" s="7" t="s">
        <v>14</v>
      </c>
      <c r="AF777" s="7">
        <v>1.9830000000000001</v>
      </c>
      <c r="AG777" s="7" t="s">
        <v>5165</v>
      </c>
    </row>
    <row r="778" spans="1:33" x14ac:dyDescent="0.15">
      <c r="A778" s="6">
        <v>777</v>
      </c>
      <c r="B778" s="7" t="s">
        <v>3965</v>
      </c>
      <c r="T778" s="7" t="s">
        <v>3967</v>
      </c>
      <c r="U778" s="7" t="s">
        <v>3966</v>
      </c>
      <c r="V778" s="7" t="s">
        <v>3968</v>
      </c>
      <c r="W778" s="7">
        <v>2018</v>
      </c>
      <c r="X778" s="7">
        <v>19</v>
      </c>
      <c r="Y778" s="7">
        <v>3</v>
      </c>
      <c r="Z778" s="7" t="s">
        <v>3970</v>
      </c>
      <c r="AA778" s="7" t="s">
        <v>3969</v>
      </c>
      <c r="AB778" s="7" t="s">
        <v>1422</v>
      </c>
      <c r="AC778" s="7" t="s">
        <v>5452</v>
      </c>
      <c r="AD778" s="7" t="s">
        <v>5062</v>
      </c>
      <c r="AE778" s="7" t="s">
        <v>14</v>
      </c>
      <c r="AF778" s="7">
        <v>0.71499999999999997</v>
      </c>
      <c r="AG778" s="7" t="s">
        <v>5112</v>
      </c>
    </row>
    <row r="779" spans="1:33" x14ac:dyDescent="0.15">
      <c r="A779" s="6">
        <v>778</v>
      </c>
      <c r="B779" s="7" t="s">
        <v>3971</v>
      </c>
      <c r="T779" s="7" t="s">
        <v>3973</v>
      </c>
      <c r="U779" s="7" t="s">
        <v>3972</v>
      </c>
      <c r="V779" s="7" t="s">
        <v>3929</v>
      </c>
      <c r="W779" s="7">
        <v>2018</v>
      </c>
      <c r="X779" s="7">
        <v>65</v>
      </c>
      <c r="Y779" s="7">
        <v>12</v>
      </c>
      <c r="Z779" s="7" t="s">
        <v>3974</v>
      </c>
      <c r="AA779" s="7" t="s">
        <v>3930</v>
      </c>
      <c r="AB779" s="7" t="s">
        <v>3975</v>
      </c>
      <c r="AC779" s="7" t="s">
        <v>5352</v>
      </c>
      <c r="AD779" s="7" t="s">
        <v>5066</v>
      </c>
      <c r="AE779" s="7" t="s">
        <v>14</v>
      </c>
      <c r="AF779" s="7">
        <v>1.657</v>
      </c>
      <c r="AG779" s="7" t="s">
        <v>5112</v>
      </c>
    </row>
    <row r="780" spans="1:33" x14ac:dyDescent="0.15">
      <c r="A780" s="6">
        <v>779</v>
      </c>
      <c r="B780" s="7" t="s">
        <v>3976</v>
      </c>
      <c r="T780" s="7" t="s">
        <v>3978</v>
      </c>
      <c r="U780" s="7" t="s">
        <v>3977</v>
      </c>
      <c r="V780" s="7" t="s">
        <v>3968</v>
      </c>
      <c r="W780" s="7">
        <v>2018</v>
      </c>
      <c r="X780" s="7">
        <v>19</v>
      </c>
      <c r="Y780" s="7">
        <v>2</v>
      </c>
      <c r="Z780" s="7" t="s">
        <v>3979</v>
      </c>
      <c r="AA780" s="7" t="s">
        <v>3969</v>
      </c>
      <c r="AB780" s="7" t="s">
        <v>1422</v>
      </c>
      <c r="AC780" s="7" t="s">
        <v>5070</v>
      </c>
      <c r="AD780" s="7" t="s">
        <v>5071</v>
      </c>
      <c r="AE780" s="7" t="s">
        <v>14</v>
      </c>
      <c r="AF780" s="7">
        <v>0.71499999999999997</v>
      </c>
      <c r="AG780" s="7" t="s">
        <v>5112</v>
      </c>
    </row>
    <row r="781" spans="1:33" x14ac:dyDescent="0.15">
      <c r="A781" s="6">
        <v>780</v>
      </c>
      <c r="B781" s="7" t="s">
        <v>3980</v>
      </c>
      <c r="T781" s="7" t="s">
        <v>3982</v>
      </c>
      <c r="U781" s="7" t="s">
        <v>3981</v>
      </c>
      <c r="V781" s="7" t="s">
        <v>3929</v>
      </c>
      <c r="W781" s="7">
        <v>2018</v>
      </c>
      <c r="X781" s="7">
        <v>65</v>
      </c>
      <c r="Y781" s="7">
        <v>9</v>
      </c>
      <c r="Z781" s="7" t="s">
        <v>3983</v>
      </c>
      <c r="AA781" s="7" t="s">
        <v>3930</v>
      </c>
      <c r="AB781" s="7" t="s">
        <v>114</v>
      </c>
      <c r="AC781" s="7" t="s">
        <v>5384</v>
      </c>
      <c r="AD781" s="7" t="s">
        <v>5079</v>
      </c>
      <c r="AE781" s="7" t="s">
        <v>14</v>
      </c>
      <c r="AF781" s="7">
        <v>1.657</v>
      </c>
      <c r="AG781" s="7" t="s">
        <v>5128</v>
      </c>
    </row>
    <row r="782" spans="1:33" x14ac:dyDescent="0.15">
      <c r="A782" s="6">
        <v>781</v>
      </c>
      <c r="B782" s="7" t="s">
        <v>3984</v>
      </c>
      <c r="T782" s="7" t="s">
        <v>3986</v>
      </c>
      <c r="U782" s="7" t="s">
        <v>3985</v>
      </c>
      <c r="V782" s="7" t="s">
        <v>3929</v>
      </c>
      <c r="W782" s="7">
        <v>2018</v>
      </c>
      <c r="X782" s="7">
        <v>65</v>
      </c>
      <c r="Y782" s="7">
        <v>7</v>
      </c>
      <c r="Z782" s="7" t="s">
        <v>3987</v>
      </c>
      <c r="AA782" s="7" t="s">
        <v>3930</v>
      </c>
      <c r="AB782" s="7" t="s">
        <v>3988</v>
      </c>
      <c r="AC782" s="7" t="s">
        <v>5080</v>
      </c>
      <c r="AD782" s="7" t="s">
        <v>5081</v>
      </c>
      <c r="AE782" s="7" t="s">
        <v>14</v>
      </c>
      <c r="AF782" s="7">
        <v>1.657</v>
      </c>
      <c r="AG782" s="7" t="s">
        <v>5401</v>
      </c>
    </row>
    <row r="783" spans="1:33" x14ac:dyDescent="0.15">
      <c r="A783" s="6">
        <v>782</v>
      </c>
      <c r="B783" s="7" t="s">
        <v>3989</v>
      </c>
      <c r="T783" s="7" t="s">
        <v>3991</v>
      </c>
      <c r="U783" s="7" t="s">
        <v>3990</v>
      </c>
      <c r="V783" s="7" t="s">
        <v>3992</v>
      </c>
      <c r="W783" s="7">
        <v>2018</v>
      </c>
      <c r="X783" s="7">
        <v>34</v>
      </c>
      <c r="Y783" s="7">
        <v>2</v>
      </c>
      <c r="Z783" s="7" t="s">
        <v>3994</v>
      </c>
      <c r="AA783" s="7" t="s">
        <v>3993</v>
      </c>
      <c r="AB783" s="7" t="s">
        <v>3995</v>
      </c>
      <c r="AC783" s="7" t="s">
        <v>5339</v>
      </c>
      <c r="AD783" s="7" t="s">
        <v>5085</v>
      </c>
      <c r="AE783" s="7" t="s">
        <v>529</v>
      </c>
      <c r="AF783" s="7">
        <v>1.637</v>
      </c>
      <c r="AG783" s="7" t="s">
        <v>5165</v>
      </c>
    </row>
    <row r="784" spans="1:33" x14ac:dyDescent="0.15">
      <c r="A784" s="6">
        <v>783</v>
      </c>
      <c r="B784" s="7" t="s">
        <v>3996</v>
      </c>
      <c r="T784" s="7" t="s">
        <v>3998</v>
      </c>
      <c r="U784" s="7" t="s">
        <v>3997</v>
      </c>
      <c r="V784" s="7" t="s">
        <v>3962</v>
      </c>
      <c r="W784" s="7">
        <v>2018</v>
      </c>
      <c r="Z784" s="7" t="s">
        <v>17</v>
      </c>
      <c r="AA784" s="7" t="s">
        <v>3963</v>
      </c>
      <c r="AB784" s="7" t="s">
        <v>3999</v>
      </c>
      <c r="AC784" s="7" t="s">
        <v>5278</v>
      </c>
      <c r="AD784" s="7" t="s">
        <v>5086</v>
      </c>
      <c r="AE784" s="7" t="s">
        <v>14</v>
      </c>
      <c r="AF784" s="7">
        <v>1.9830000000000001</v>
      </c>
      <c r="AG784" s="7" t="s">
        <v>5112</v>
      </c>
    </row>
    <row r="785" spans="1:33" x14ac:dyDescent="0.15">
      <c r="A785" s="6">
        <v>784</v>
      </c>
      <c r="B785" s="7" t="s">
        <v>4000</v>
      </c>
      <c r="T785" s="7" t="s">
        <v>4002</v>
      </c>
      <c r="U785" s="7" t="s">
        <v>4001</v>
      </c>
      <c r="V785" s="7" t="s">
        <v>3511</v>
      </c>
      <c r="W785" s="7">
        <v>2018</v>
      </c>
      <c r="X785" s="7">
        <v>10</v>
      </c>
      <c r="Y785" s="7">
        <v>1</v>
      </c>
      <c r="Z785" s="7" t="s">
        <v>17</v>
      </c>
      <c r="AA785" s="7" t="s">
        <v>3512</v>
      </c>
      <c r="AB785" s="7" t="s">
        <v>84</v>
      </c>
      <c r="AC785" s="7" t="s">
        <v>5393</v>
      </c>
      <c r="AD785" s="7" t="s">
        <v>4210</v>
      </c>
      <c r="AE785" s="7" t="s">
        <v>14</v>
      </c>
      <c r="AF785" s="7">
        <v>1.5109999999999999</v>
      </c>
      <c r="AG785" s="7" t="s">
        <v>5131</v>
      </c>
    </row>
    <row r="786" spans="1:33" x14ac:dyDescent="0.15">
      <c r="A786" s="6">
        <v>785</v>
      </c>
      <c r="B786" s="7" t="s">
        <v>4003</v>
      </c>
      <c r="T786" s="7" t="s">
        <v>4005</v>
      </c>
      <c r="U786" s="7" t="s">
        <v>4004</v>
      </c>
      <c r="V786" s="7" t="s">
        <v>4006</v>
      </c>
      <c r="W786" s="7">
        <v>2018</v>
      </c>
      <c r="X786" s="7">
        <v>32</v>
      </c>
      <c r="Y786" s="7">
        <v>4</v>
      </c>
      <c r="Z786" s="7" t="s">
        <v>4008</v>
      </c>
      <c r="AA786" s="7" t="s">
        <v>4007</v>
      </c>
      <c r="AB786" s="7" t="s">
        <v>4009</v>
      </c>
      <c r="AC786" s="7" t="s">
        <v>5357</v>
      </c>
      <c r="AD786" s="7" t="s">
        <v>5092</v>
      </c>
      <c r="AE786" s="7" t="s">
        <v>14</v>
      </c>
      <c r="AF786" s="7">
        <v>1.351</v>
      </c>
      <c r="AG786" s="7" t="s">
        <v>5112</v>
      </c>
    </row>
    <row r="787" spans="1:33" x14ac:dyDescent="0.15">
      <c r="A787" s="6">
        <v>786</v>
      </c>
      <c r="B787" s="7" t="s">
        <v>4010</v>
      </c>
      <c r="T787" s="7" t="s">
        <v>4012</v>
      </c>
      <c r="U787" s="7" t="s">
        <v>4011</v>
      </c>
      <c r="V787" s="7" t="s">
        <v>4013</v>
      </c>
      <c r="W787" s="7">
        <v>2018</v>
      </c>
      <c r="X787" s="7">
        <v>23</v>
      </c>
      <c r="Y787" s="7">
        <v>1</v>
      </c>
      <c r="Z787" s="7" t="s">
        <v>17</v>
      </c>
      <c r="AA787" s="7" t="s">
        <v>4014</v>
      </c>
      <c r="AB787" s="7" t="s">
        <v>4015</v>
      </c>
      <c r="AC787" s="7" t="s">
        <v>5366</v>
      </c>
      <c r="AD787" s="7" t="s">
        <v>5099</v>
      </c>
      <c r="AE787" s="7" t="s">
        <v>14</v>
      </c>
      <c r="AF787" s="7">
        <v>1.84</v>
      </c>
      <c r="AG787" s="7" t="s">
        <v>5119</v>
      </c>
    </row>
    <row r="788" spans="1:33" x14ac:dyDescent="0.15">
      <c r="A788" s="6">
        <v>787</v>
      </c>
      <c r="B788" s="7" t="s">
        <v>4016</v>
      </c>
      <c r="T788" s="7" t="s">
        <v>4018</v>
      </c>
      <c r="U788" s="7" t="s">
        <v>4017</v>
      </c>
      <c r="V788" s="7" t="s">
        <v>4019</v>
      </c>
      <c r="W788" s="7">
        <v>2018</v>
      </c>
      <c r="X788" s="7">
        <v>85</v>
      </c>
      <c r="Y788" s="7">
        <v>1</v>
      </c>
      <c r="Z788" s="7" t="s">
        <v>17</v>
      </c>
      <c r="AA788" s="7" t="s">
        <v>4020</v>
      </c>
      <c r="AB788" s="7" t="s">
        <v>4021</v>
      </c>
      <c r="AC788" s="7" t="s">
        <v>5100</v>
      </c>
      <c r="AD788" s="7" t="s">
        <v>5101</v>
      </c>
      <c r="AE788" s="7" t="s">
        <v>14</v>
      </c>
      <c r="AF788" s="7">
        <v>2.7719999999999998</v>
      </c>
      <c r="AG788" s="7" t="s">
        <v>5125</v>
      </c>
    </row>
    <row r="789" spans="1:33" x14ac:dyDescent="0.15">
      <c r="A789" s="6">
        <v>788</v>
      </c>
      <c r="B789" s="7" t="s">
        <v>4022</v>
      </c>
      <c r="T789" s="7" t="s">
        <v>4024</v>
      </c>
      <c r="U789" s="7" t="s">
        <v>4023</v>
      </c>
      <c r="V789" s="7" t="s">
        <v>3378</v>
      </c>
      <c r="W789" s="7">
        <v>2018</v>
      </c>
      <c r="X789" s="7">
        <v>53</v>
      </c>
      <c r="Y789" s="7">
        <v>2</v>
      </c>
      <c r="Z789" s="7" t="s">
        <v>4025</v>
      </c>
      <c r="AA789" s="7" t="s">
        <v>3379</v>
      </c>
      <c r="AB789" s="7" t="s">
        <v>1614</v>
      </c>
      <c r="AC789" s="7" t="s">
        <v>5162</v>
      </c>
      <c r="AD789" s="7" t="s">
        <v>5106</v>
      </c>
      <c r="AE789" s="7" t="s">
        <v>14</v>
      </c>
      <c r="AF789" s="7">
        <v>3.4420000000000002</v>
      </c>
      <c r="AG789" s="7" t="s">
        <v>5107</v>
      </c>
    </row>
    <row r="790" spans="1:33" x14ac:dyDescent="0.15">
      <c r="A790" s="6">
        <v>789</v>
      </c>
      <c r="B790" s="7" t="s">
        <v>4026</v>
      </c>
      <c r="T790" s="7" t="s">
        <v>4028</v>
      </c>
      <c r="U790" s="7" t="s">
        <v>4027</v>
      </c>
      <c r="V790" s="7" t="s">
        <v>3378</v>
      </c>
      <c r="W790" s="7">
        <v>2018</v>
      </c>
      <c r="X790" s="7">
        <v>53</v>
      </c>
      <c r="Y790" s="7">
        <v>2</v>
      </c>
      <c r="Z790" s="7" t="s">
        <v>4029</v>
      </c>
      <c r="AA790" s="7" t="s">
        <v>3379</v>
      </c>
      <c r="AB790" s="7" t="s">
        <v>130</v>
      </c>
      <c r="AC790" s="7" t="s">
        <v>5240</v>
      </c>
      <c r="AD790" s="7" t="s">
        <v>4182</v>
      </c>
      <c r="AE790" s="7" t="s">
        <v>14</v>
      </c>
      <c r="AF790" s="7">
        <v>3.4420000000000002</v>
      </c>
      <c r="AG790" s="7" t="s">
        <v>5131</v>
      </c>
    </row>
    <row r="791" spans="1:33" x14ac:dyDescent="0.15">
      <c r="A791" s="6">
        <v>790</v>
      </c>
      <c r="B791" s="7" t="s">
        <v>4030</v>
      </c>
      <c r="T791" s="7" t="s">
        <v>4032</v>
      </c>
      <c r="U791" s="7" t="s">
        <v>4031</v>
      </c>
      <c r="V791" s="7" t="s">
        <v>1032</v>
      </c>
      <c r="W791" s="7">
        <v>2018</v>
      </c>
      <c r="X791" s="7">
        <v>124</v>
      </c>
      <c r="Y791" s="7">
        <v>5</v>
      </c>
      <c r="Z791" s="7" t="s">
        <v>17</v>
      </c>
      <c r="AA791" s="7" t="s">
        <v>1033</v>
      </c>
      <c r="AB791" s="7" t="s">
        <v>690</v>
      </c>
      <c r="AC791" s="7" t="s">
        <v>5259</v>
      </c>
      <c r="AD791" s="7" t="s">
        <v>4818</v>
      </c>
      <c r="AE791" s="7" t="s">
        <v>14</v>
      </c>
      <c r="AF791" s="7">
        <v>1.7689999999999999</v>
      </c>
      <c r="AG791" s="7" t="s">
        <v>5112</v>
      </c>
    </row>
    <row r="792" spans="1:33" x14ac:dyDescent="0.15">
      <c r="A792" s="6">
        <v>791</v>
      </c>
      <c r="B792" s="7" t="s">
        <v>4033</v>
      </c>
      <c r="T792" s="7" t="s">
        <v>4035</v>
      </c>
      <c r="U792" s="7" t="s">
        <v>4034</v>
      </c>
      <c r="V792" s="7" t="s">
        <v>4036</v>
      </c>
      <c r="W792" s="7">
        <v>2018</v>
      </c>
      <c r="X792" s="7">
        <v>43</v>
      </c>
      <c r="Y792" s="7">
        <v>5</v>
      </c>
      <c r="Z792" s="7" t="s">
        <v>4038</v>
      </c>
      <c r="AA792" s="7" t="s">
        <v>4037</v>
      </c>
      <c r="AB792" s="7" t="s">
        <v>4039</v>
      </c>
      <c r="AC792" s="7" t="s">
        <v>5387</v>
      </c>
      <c r="AD792" s="7" t="s">
        <v>4820</v>
      </c>
      <c r="AE792" s="7" t="s">
        <v>14</v>
      </c>
      <c r="AF792" s="7">
        <v>1.518</v>
      </c>
      <c r="AG792" s="7" t="s">
        <v>5131</v>
      </c>
    </row>
    <row r="793" spans="1:33" x14ac:dyDescent="0.15">
      <c r="A793" s="6">
        <v>792</v>
      </c>
      <c r="B793" s="7" t="s">
        <v>4040</v>
      </c>
      <c r="T793" s="7" t="s">
        <v>4042</v>
      </c>
      <c r="U793" s="7" t="s">
        <v>4041</v>
      </c>
      <c r="V793" s="7" t="s">
        <v>1208</v>
      </c>
      <c r="W793" s="7">
        <v>2018</v>
      </c>
      <c r="X793" s="7">
        <v>26</v>
      </c>
      <c r="Y793" s="7">
        <v>26</v>
      </c>
      <c r="Z793" s="7" t="s">
        <v>4043</v>
      </c>
      <c r="AA793" s="7" t="s">
        <v>1209</v>
      </c>
      <c r="AB793" s="7" t="s">
        <v>2719</v>
      </c>
      <c r="AC793" s="7" t="s">
        <v>4237</v>
      </c>
      <c r="AD793" s="7" t="s">
        <v>4238</v>
      </c>
      <c r="AE793" s="7" t="s">
        <v>14</v>
      </c>
      <c r="AF793" s="7">
        <v>3.5609999999999999</v>
      </c>
      <c r="AG793" s="7" t="s">
        <v>5112</v>
      </c>
    </row>
    <row r="794" spans="1:33" x14ac:dyDescent="0.15">
      <c r="A794" s="6">
        <v>793</v>
      </c>
      <c r="B794" s="7" t="s">
        <v>4044</v>
      </c>
      <c r="T794" s="7" t="s">
        <v>4046</v>
      </c>
      <c r="U794" s="7" t="s">
        <v>4045</v>
      </c>
      <c r="V794" s="7" t="s">
        <v>777</v>
      </c>
      <c r="W794" s="7">
        <v>2018</v>
      </c>
      <c r="X794" s="7">
        <v>141</v>
      </c>
      <c r="Z794" s="7" t="s">
        <v>4047</v>
      </c>
      <c r="AA794" s="7" t="s">
        <v>778</v>
      </c>
      <c r="AB794" s="7" t="s">
        <v>493</v>
      </c>
      <c r="AC794" s="7" t="s">
        <v>5466</v>
      </c>
      <c r="AD794" s="7" t="s">
        <v>4107</v>
      </c>
      <c r="AE794" s="7" t="s">
        <v>14</v>
      </c>
      <c r="AF794" s="7">
        <v>4.82</v>
      </c>
      <c r="AG794" s="7" t="s">
        <v>5119</v>
      </c>
    </row>
    <row r="795" spans="1:33" x14ac:dyDescent="0.15">
      <c r="A795" s="6">
        <v>794</v>
      </c>
      <c r="B795" s="7" t="s">
        <v>4048</v>
      </c>
      <c r="T795" s="7" t="s">
        <v>4050</v>
      </c>
      <c r="U795" s="7" t="s">
        <v>4049</v>
      </c>
      <c r="V795" s="7" t="s">
        <v>966</v>
      </c>
      <c r="W795" s="7">
        <v>2018</v>
      </c>
      <c r="X795" s="7">
        <v>113</v>
      </c>
      <c r="Y795" s="7">
        <v>7</v>
      </c>
      <c r="Z795" s="7" t="s">
        <v>17</v>
      </c>
      <c r="AA795" s="7" t="s">
        <v>967</v>
      </c>
      <c r="AB795" s="7" t="s">
        <v>968</v>
      </c>
      <c r="AC795" s="7" t="s">
        <v>4624</v>
      </c>
      <c r="AD795" s="7" t="s">
        <v>4625</v>
      </c>
      <c r="AE795" s="7" t="s">
        <v>14</v>
      </c>
      <c r="AF795" s="7">
        <v>3.5209999999999999</v>
      </c>
      <c r="AG795" s="7" t="s">
        <v>5112</v>
      </c>
    </row>
    <row r="796" spans="1:33" x14ac:dyDescent="0.15">
      <c r="A796" s="6">
        <v>795</v>
      </c>
      <c r="B796" s="7" t="s">
        <v>4051</v>
      </c>
      <c r="T796" s="7" t="s">
        <v>4053</v>
      </c>
      <c r="U796" s="7" t="s">
        <v>4052</v>
      </c>
      <c r="V796" s="7" t="s">
        <v>2985</v>
      </c>
      <c r="W796" s="7">
        <v>2018</v>
      </c>
      <c r="X796" s="7">
        <v>259</v>
      </c>
      <c r="Z796" s="7" t="s">
        <v>4054</v>
      </c>
      <c r="AA796" s="7" t="s">
        <v>2986</v>
      </c>
      <c r="AB796" s="7" t="s">
        <v>721</v>
      </c>
      <c r="AC796" s="7" t="s">
        <v>5127</v>
      </c>
      <c r="AD796" s="7" t="s">
        <v>4196</v>
      </c>
      <c r="AE796" s="7" t="s">
        <v>14</v>
      </c>
      <c r="AF796" s="7">
        <v>5.383</v>
      </c>
      <c r="AG796" s="7" t="s">
        <v>5125</v>
      </c>
    </row>
    <row r="797" spans="1:33" x14ac:dyDescent="0.15">
      <c r="A797" s="6">
        <v>796</v>
      </c>
      <c r="B797" s="7" t="s">
        <v>4055</v>
      </c>
      <c r="T797" s="7" t="s">
        <v>4057</v>
      </c>
      <c r="U797" s="7" t="s">
        <v>4056</v>
      </c>
      <c r="V797" s="7" t="s">
        <v>4058</v>
      </c>
      <c r="W797" s="7">
        <v>2018</v>
      </c>
      <c r="X797" s="7">
        <v>18</v>
      </c>
      <c r="Y797" s="7">
        <v>1</v>
      </c>
      <c r="Z797" s="1">
        <v>43535</v>
      </c>
      <c r="AA797" s="7" t="s">
        <v>4059</v>
      </c>
      <c r="AB797" s="7" t="s">
        <v>1656</v>
      </c>
      <c r="AC797" s="7" t="s">
        <v>5335</v>
      </c>
      <c r="AD797" s="7" t="s">
        <v>5093</v>
      </c>
      <c r="AE797" s="7" t="s">
        <v>529</v>
      </c>
      <c r="AF797" s="7">
        <v>1.4910000000000001</v>
      </c>
      <c r="AG797" s="7" t="s">
        <v>5107</v>
      </c>
    </row>
    <row r="798" spans="1:33" x14ac:dyDescent="0.15">
      <c r="A798" s="6">
        <v>797</v>
      </c>
      <c r="B798" s="7" t="s">
        <v>4060</v>
      </c>
      <c r="T798" s="7" t="s">
        <v>4062</v>
      </c>
      <c r="U798" s="7" t="s">
        <v>4061</v>
      </c>
      <c r="V798" s="7" t="s">
        <v>2909</v>
      </c>
      <c r="W798" s="7">
        <v>2018</v>
      </c>
      <c r="X798" s="7">
        <v>155</v>
      </c>
      <c r="Z798" s="7" t="s">
        <v>4063</v>
      </c>
      <c r="AA798" s="7" t="s">
        <v>2910</v>
      </c>
      <c r="AB798" s="7" t="s">
        <v>130</v>
      </c>
      <c r="AC798" s="7" t="s">
        <v>5138</v>
      </c>
      <c r="AD798" s="7" t="s">
        <v>4215</v>
      </c>
      <c r="AE798" s="7" t="s">
        <v>14</v>
      </c>
      <c r="AF798" s="7">
        <v>7.181</v>
      </c>
      <c r="AG798" s="7" t="s">
        <v>5131</v>
      </c>
    </row>
    <row r="799" spans="1:33" x14ac:dyDescent="0.15">
      <c r="A799" s="6">
        <v>798</v>
      </c>
      <c r="B799" s="7" t="s">
        <v>4064</v>
      </c>
      <c r="T799" s="7" t="s">
        <v>4066</v>
      </c>
      <c r="U799" s="7" t="s">
        <v>4065</v>
      </c>
      <c r="V799" s="7" t="s">
        <v>2844</v>
      </c>
      <c r="W799" s="7">
        <v>2018</v>
      </c>
      <c r="X799" s="7">
        <v>25</v>
      </c>
      <c r="Y799" s="7">
        <v>1</v>
      </c>
      <c r="Z799" s="7" t="s">
        <v>4067</v>
      </c>
      <c r="AA799" s="7" t="s">
        <v>2845</v>
      </c>
      <c r="AB799" s="7" t="s">
        <v>168</v>
      </c>
      <c r="AC799" s="7" t="s">
        <v>5288</v>
      </c>
      <c r="AD799" s="7" t="s">
        <v>5096</v>
      </c>
      <c r="AE799" s="7" t="s">
        <v>14</v>
      </c>
      <c r="AF799" s="7">
        <v>2.9140000000000001</v>
      </c>
      <c r="AG799" s="7" t="s">
        <v>5119</v>
      </c>
    </row>
    <row r="800" spans="1:33" x14ac:dyDescent="0.15">
      <c r="A800" s="6">
        <v>799</v>
      </c>
      <c r="B800" s="7" t="s">
        <v>4068</v>
      </c>
      <c r="T800" s="7" t="s">
        <v>4070</v>
      </c>
      <c r="U800" s="7" t="s">
        <v>4069</v>
      </c>
      <c r="V800" s="7" t="s">
        <v>2860</v>
      </c>
      <c r="W800" s="7">
        <v>2018</v>
      </c>
      <c r="X800" s="7">
        <v>126</v>
      </c>
      <c r="Z800" s="1">
        <v>43724</v>
      </c>
      <c r="AA800" s="7" t="s">
        <v>2861</v>
      </c>
      <c r="AB800" s="7" t="s">
        <v>299</v>
      </c>
      <c r="AC800" s="7" t="s">
        <v>5110</v>
      </c>
      <c r="AD800" s="7" t="s">
        <v>4123</v>
      </c>
      <c r="AE800" s="7" t="s">
        <v>14</v>
      </c>
      <c r="AF800" s="7">
        <v>7.4660000000000002</v>
      </c>
      <c r="AG800" s="7" t="s">
        <v>5107</v>
      </c>
    </row>
    <row r="801" spans="1:33" x14ac:dyDescent="0.15">
      <c r="A801" s="6">
        <v>800</v>
      </c>
      <c r="B801" s="7" t="s">
        <v>4071</v>
      </c>
      <c r="T801" s="7" t="s">
        <v>4073</v>
      </c>
      <c r="U801" s="7" t="s">
        <v>4072</v>
      </c>
      <c r="V801" s="7" t="s">
        <v>2860</v>
      </c>
      <c r="W801" s="7">
        <v>2018</v>
      </c>
      <c r="X801" s="7">
        <v>126</v>
      </c>
      <c r="Z801" s="7" t="s">
        <v>4074</v>
      </c>
      <c r="AA801" s="7" t="s">
        <v>2861</v>
      </c>
      <c r="AB801" s="7" t="s">
        <v>299</v>
      </c>
      <c r="AC801" s="7" t="s">
        <v>5111</v>
      </c>
      <c r="AD801" s="7" t="s">
        <v>4978</v>
      </c>
      <c r="AE801" s="7" t="s">
        <v>14</v>
      </c>
      <c r="AF801" s="7">
        <v>7.4660000000000002</v>
      </c>
      <c r="AG801" s="7" t="s">
        <v>5107</v>
      </c>
    </row>
    <row r="802" spans="1:33" x14ac:dyDescent="0.15">
      <c r="A802" s="6">
        <v>801</v>
      </c>
      <c r="B802" s="7" t="s">
        <v>4075</v>
      </c>
      <c r="T802" s="7" t="s">
        <v>4077</v>
      </c>
      <c r="U802" s="7" t="s">
        <v>4076</v>
      </c>
      <c r="V802" s="7" t="s">
        <v>3188</v>
      </c>
      <c r="W802" s="7">
        <v>2018</v>
      </c>
      <c r="X802" s="7">
        <v>141</v>
      </c>
      <c r="Z802" s="7" t="s">
        <v>4078</v>
      </c>
      <c r="AA802" s="7" t="s">
        <v>3189</v>
      </c>
      <c r="AB802" s="7" t="s">
        <v>2935</v>
      </c>
      <c r="AC802" s="7" t="s">
        <v>5315</v>
      </c>
      <c r="AD802" s="7" t="s">
        <v>4124</v>
      </c>
      <c r="AE802" s="7" t="s">
        <v>14</v>
      </c>
      <c r="AF802" s="7">
        <v>2.6440000000000001</v>
      </c>
      <c r="AG802" s="7" t="s">
        <v>5128</v>
      </c>
    </row>
    <row r="803" spans="1:33" x14ac:dyDescent="0.15">
      <c r="A803" s="6" t="s">
        <v>4097</v>
      </c>
    </row>
    <row r="804" spans="1:33" x14ac:dyDescent="0.15">
      <c r="A804" s="6" t="s">
        <v>4098</v>
      </c>
    </row>
  </sheetData>
  <autoFilter ref="B1:AH804"/>
  <phoneticPr fontId="18" type="noConversion"/>
  <dataValidations count="2">
    <dataValidation type="list" allowBlank="1" showInputMessage="1" sqref="M1:P1048576">
      <formula1>"是,否"</formula1>
    </dataValidation>
    <dataValidation type="list" allowBlank="1" showInputMessage="1" sqref="E1:E1048576">
      <formula1>"教职工,博士研究生,硕士研究生,本科生"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168-上海理工大学-is05(scie2018)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worker</dc:creator>
  <cp:lastModifiedBy>曹栩秋</cp:lastModifiedBy>
  <dcterms:created xsi:type="dcterms:W3CDTF">2019-11-25T01:31:40Z</dcterms:created>
  <dcterms:modified xsi:type="dcterms:W3CDTF">2019-11-25T09:01:16Z</dcterms:modified>
</cp:coreProperties>
</file>